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_R_A_D_E__P_A_R_A_D_E\P_A_R_A_D_E_S\2027 Parades\02. February 2027\ONIX &amp; Order Forms\"/>
    </mc:Choice>
  </mc:AlternateContent>
  <xr:revisionPtr revIDLastSave="0" documentId="13_ncr:1_{0F6A934D-6BBA-4BA0-9605-779000E9BBB9}" xr6:coauthVersionLast="47" xr6:coauthVersionMax="47" xr10:uidLastSave="{00000000-0000-0000-0000-000000000000}"/>
  <bookViews>
    <workbookView xWindow="28680" yWindow="-120" windowWidth="29040" windowHeight="15720" xr2:uid="{89D8E0BF-DDA8-45A2-8236-E5E202DCC8A8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Sheet1!$B$9:$K$289</definedName>
    <definedName name="_xlnm._FilterDatabase" localSheetId="1" hidden="1">Sheet2!$A$1:$A$223</definedName>
    <definedName name="_xlnm.Print_Area" localSheetId="0">Sheet1!$B$1:$L$121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<sst xmlns="http://schemas.openxmlformats.org/spreadsheetml/2006/main" count="909" uniqueCount="335">
  <si>
    <t>STORE NAME:</t>
  </si>
  <si>
    <t>DATE:</t>
  </si>
  <si>
    <t>ACCOUNT NUMBER:</t>
  </si>
  <si>
    <t>CUSTOMER ORDER #:</t>
  </si>
  <si>
    <t>ADDRESS:</t>
  </si>
  <si>
    <t>SPECIAL INSTRUCTIONS:</t>
  </si>
  <si>
    <t>POS</t>
  </si>
  <si>
    <t>ITEM CODE</t>
  </si>
  <si>
    <t>AUTHOR</t>
  </si>
  <si>
    <t>FORMAT</t>
  </si>
  <si>
    <t>TYPE</t>
  </si>
  <si>
    <t>QTY</t>
  </si>
  <si>
    <t>ISBN</t>
  </si>
  <si>
    <t>TITLE</t>
  </si>
  <si>
    <t>AU RRP</t>
  </si>
  <si>
    <t>Paperback</t>
  </si>
  <si>
    <t>Chapter Book</t>
  </si>
  <si>
    <t>Hardback</t>
  </si>
  <si>
    <t>Novelty book</t>
  </si>
  <si>
    <t>Activity</t>
  </si>
  <si>
    <t>Board book</t>
  </si>
  <si>
    <t>Disney</t>
  </si>
  <si>
    <t>NZ RRP</t>
  </si>
  <si>
    <t>Washington, Suzanne</t>
  </si>
  <si>
    <t>Do, Anh</t>
  </si>
  <si>
    <t>Behling,Steve</t>
  </si>
  <si>
    <t>Book &amp; Puzzle</t>
  </si>
  <si>
    <t>Thumper's Fluffy Tail (Disney Bunnies: A Touch and Feel Book)</t>
  </si>
  <si>
    <t>Graphic Novel</t>
  </si>
  <si>
    <t>Novel</t>
  </si>
  <si>
    <t>Picture</t>
  </si>
  <si>
    <t>Boxed Set</t>
  </si>
  <si>
    <t>Donaldson,Julia</t>
  </si>
  <si>
    <t>Barkla, Charlotte</t>
  </si>
  <si>
    <t>Thomas, E.L</t>
  </si>
  <si>
    <t>Tashjian, Janet</t>
  </si>
  <si>
    <t>Shaskan,Stephen</t>
  </si>
  <si>
    <t>Cosgrove, Matt</t>
  </si>
  <si>
    <t>Sieveking, Laura</t>
  </si>
  <si>
    <t>Geddes, Serena</t>
  </si>
  <si>
    <t>Johnson,Rebecca</t>
  </si>
  <si>
    <t>Tarshis,Lauren</t>
  </si>
  <si>
    <t>Rubiano, Britt</t>
  </si>
  <si>
    <t>Telgemeier,Raina</t>
  </si>
  <si>
    <t>Heath,Jack</t>
  </si>
  <si>
    <t>Stapleton, Minky</t>
  </si>
  <si>
    <t>Pignataro, Anna</t>
  </si>
  <si>
    <t>Donnelly, Peter</t>
  </si>
  <si>
    <t>Micallef, Shaun</t>
  </si>
  <si>
    <t>Harrison, Abigail</t>
  </si>
  <si>
    <t>Brantz, Loryn</t>
  </si>
  <si>
    <t>Grace, Maddie</t>
  </si>
  <si>
    <t>Keres, Ron</t>
  </si>
  <si>
    <t>Bunting, Philip</t>
  </si>
  <si>
    <t>Yipadee,Deano</t>
  </si>
  <si>
    <t>Young, Emma</t>
  </si>
  <si>
    <t>Klutz</t>
  </si>
  <si>
    <t>Schusterman, Michelle</t>
  </si>
  <si>
    <t>Brooke, Anna</t>
  </si>
  <si>
    <t>Vaughan Crews, Marcia</t>
  </si>
  <si>
    <t>Brown,Kerry</t>
  </si>
  <si>
    <t>Crumble,P.</t>
  </si>
  <si>
    <t>Cummings, Phil</t>
  </si>
  <si>
    <t>Shea, Louis</t>
  </si>
  <si>
    <t>Buchanan,Colin</t>
  </si>
  <si>
    <t>Magsamen,Sandra</t>
  </si>
  <si>
    <t>Make Believe Ideas</t>
  </si>
  <si>
    <t>Greening, Rosie</t>
  </si>
  <si>
    <t>Robinson,Alexandra</t>
  </si>
  <si>
    <t>Moorhouse,Jess</t>
  </si>
  <si>
    <t>Mather, Rory, H.</t>
  </si>
  <si>
    <t>Rankine,Dean</t>
  </si>
  <si>
    <t>Temple,Jol</t>
  </si>
  <si>
    <t>Sperring,Mark</t>
  </si>
  <si>
    <t>Sauer,Tammi</t>
  </si>
  <si>
    <t>Bunting, Laura</t>
  </si>
  <si>
    <t>Hope,Bill</t>
  </si>
  <si>
    <t>Birthisel, Miranda</t>
  </si>
  <si>
    <t>Wallace,Adam</t>
  </si>
  <si>
    <t>Davis, Rachael</t>
  </si>
  <si>
    <t>Bentley, Jonathan</t>
  </si>
  <si>
    <t>Smith,Rosie</t>
  </si>
  <si>
    <t>Thatcher,Stephanie</t>
  </si>
  <si>
    <t>Hainsby,Christie</t>
  </si>
  <si>
    <t>Nye, Craig</t>
  </si>
  <si>
    <t>Oliver, Amber</t>
  </si>
  <si>
    <t>MAKE BELIEVE IDEAS LTD</t>
  </si>
  <si>
    <t>Collingwood, Sophie</t>
  </si>
  <si>
    <t>Pilkey,Dav</t>
  </si>
  <si>
    <t>Bright, Anna</t>
  </si>
  <si>
    <t>Ariyn, Kat</t>
  </si>
  <si>
    <t>Wu, Ash J.</t>
  </si>
  <si>
    <t>Pokémon</t>
  </si>
  <si>
    <t>Bath book</t>
  </si>
  <si>
    <t>Novelty Item</t>
  </si>
  <si>
    <t>Care Bears</t>
  </si>
  <si>
    <t>Penney,Shannon</t>
  </si>
  <si>
    <t>Scholastic</t>
  </si>
  <si>
    <t>Kangaroo Beach</t>
  </si>
  <si>
    <t>Parent, Nancy</t>
  </si>
  <si>
    <t>Marvel</t>
  </si>
  <si>
    <t>The Wiggles</t>
  </si>
  <si>
    <t>DreamWorks</t>
  </si>
  <si>
    <t>Universal</t>
  </si>
  <si>
    <t>Spencer, Jayne</t>
  </si>
  <si>
    <t>Stevens, Satia</t>
  </si>
  <si>
    <t>Gibbs,May</t>
  </si>
  <si>
    <t>Bobowicz,Pamela</t>
  </si>
  <si>
    <t>Mattel</t>
  </si>
  <si>
    <t>Winifred Duck</t>
  </si>
  <si>
    <t>Operation Get-Expelled (Royal Rebel #1)</t>
  </si>
  <si>
    <t>Taking Out The Trash! (Ninja Girl 5)</t>
  </si>
  <si>
    <t>Eighth Grade Witch (Choose Your Own Adventure #1)</t>
  </si>
  <si>
    <t>Scuba Cats #1</t>
  </si>
  <si>
    <t>Blast Off (Pizza and Taco #12)</t>
  </si>
  <si>
    <t>Double Trouble (Worst Hero Ever! #2)</t>
  </si>
  <si>
    <t>Secrets Of Oz (Emerald Academy Book #2)</t>
  </si>
  <si>
    <t>School Rivals (Ella Forever #1: A Graphic Novel)</t>
  </si>
  <si>
    <t>Puppy Love #4</t>
  </si>
  <si>
    <t>Jett Dreams Big (Puppy Love #1)</t>
  </si>
  <si>
    <t>I Survived Hindenburg (The Graphic Novel)</t>
  </si>
  <si>
    <t>He’s The One (So Many Liams #1)</t>
  </si>
  <si>
    <t>(The Baby-Sitters Club #4: 10th Ann Edition)</t>
  </si>
  <si>
    <t>500 Minutes of Mystery (Bind Up)</t>
  </si>
  <si>
    <t>Have You Seen My Bum?</t>
  </si>
  <si>
    <t>Unicorn Surprise (Koala Fairies #2)</t>
  </si>
  <si>
    <t>That is Not a Dog</t>
  </si>
  <si>
    <t>The Beautiful Butterfly</t>
  </si>
  <si>
    <t>Cutie Kitty</t>
  </si>
  <si>
    <t>I Am a Spicy Nugget</t>
  </si>
  <si>
    <t>The Little Sprout</t>
  </si>
  <si>
    <t>This Book is Viral!</t>
  </si>
  <si>
    <t>Mopoke (10th Anniversary Edition)</t>
  </si>
  <si>
    <t>Jett the Jet Ski (Nee Naw and Friends)</t>
  </si>
  <si>
    <t>Kpop Cosy Colouring - On Tour</t>
  </si>
  <si>
    <t>How To Save a Dolphin</t>
  </si>
  <si>
    <t>Murder Unwrapped</t>
  </si>
  <si>
    <t>Can I Cuddle the Easter Bunny?</t>
  </si>
  <si>
    <t>Hot Cross Bums</t>
  </si>
  <si>
    <t>There Was an Old Lady Who Swallowed an Egg (10th Anniversary Edition)</t>
  </si>
  <si>
    <t>Where’s The Easter Bunny? (10th Anniversary Edition)</t>
  </si>
  <si>
    <t>Stick Man: The Egg Hunt Lift the Flap Book</t>
  </si>
  <si>
    <t>You're Eggstraordinary!</t>
  </si>
  <si>
    <t>Never Touch a Grumpy Bunny!: Book and Plush Kit</t>
  </si>
  <si>
    <t>My Hop, Hop, Hooray Sticker Activity Book</t>
  </si>
  <si>
    <t>Who's Hiding?</t>
  </si>
  <si>
    <t>Bunny And Besties: Colouring and Activity Book</t>
  </si>
  <si>
    <t>My Awesome Easter Colouring Book</t>
  </si>
  <si>
    <t>Banjo The Hot Cross Bun</t>
  </si>
  <si>
    <t>Can You Find The Easter Bunny? Around Australia</t>
  </si>
  <si>
    <t>G'day, Easter Bunny!</t>
  </si>
  <si>
    <t>Bush Turkey Easter Hunt</t>
  </si>
  <si>
    <t>20 Bunnies at Bedtime</t>
  </si>
  <si>
    <t>No Bunnies Here!</t>
  </si>
  <si>
    <t>Easter Cuties: Cosy Colouring Book (Cutie Colouring)</t>
  </si>
  <si>
    <t>Another Book about the Easter Bunny</t>
  </si>
  <si>
    <t>Where's the Golden Easter Egg?</t>
  </si>
  <si>
    <t>Bilby's Easter Surprise</t>
  </si>
  <si>
    <t>'Twas the Fart Before Easter</t>
  </si>
  <si>
    <t>The Easter Bunny Who Came to Breakfast</t>
  </si>
  <si>
    <t>Can You Find the Easter Bunny?</t>
  </si>
  <si>
    <t>Bad Bunny</t>
  </si>
  <si>
    <t>Bad Bunny and the Beasties</t>
  </si>
  <si>
    <t>Easter Bunny's Secret Diary</t>
  </si>
  <si>
    <t>What the Fluffy Bunny Said to the Tiny Mouse</t>
  </si>
  <si>
    <t>The Great Big Aussie Easter Egg Hunt</t>
  </si>
  <si>
    <t>My Easter Egg Hunt (10th Anniversary Edition)</t>
  </si>
  <si>
    <t>The Big Bush Easter Egg Hunt</t>
  </si>
  <si>
    <t>Where’s the Easter Bunny?</t>
  </si>
  <si>
    <t>Bin Chicken’s Eggcellent Easter</t>
  </si>
  <si>
    <t>Where's the Golden Egg? (New Edition)</t>
  </si>
  <si>
    <t>There Was an Old Lady Who Swallowed an Egg</t>
  </si>
  <si>
    <t>There Was an Old Bloke Who Swallowed a Bunny! (10th Anniversary Edition)</t>
  </si>
  <si>
    <t>There Was an Old Bloke Who Swallowed a Bunny!</t>
  </si>
  <si>
    <t>Aussie Easter Hat Parade</t>
  </si>
  <si>
    <t>Australians All Love Easter Eggs</t>
  </si>
  <si>
    <t>Where's the Easter Bunny? Around the World</t>
  </si>
  <si>
    <t>Hot, Cross Bunny</t>
  </si>
  <si>
    <t>Bilby's Big Ears!</t>
  </si>
  <si>
    <t>Never Touch A Grumpy Bunny on an Easter Mission!</t>
  </si>
  <si>
    <t>Squish and Snugg: Kind Bunny</t>
  </si>
  <si>
    <t>Big Aussie Easter Egg Hunt</t>
  </si>
  <si>
    <t>Easter Egg Fun: Colouring Book</t>
  </si>
  <si>
    <t>Hoppy Bunnies: Activity Book</t>
  </si>
  <si>
    <t>Easter Parade: Activity Book</t>
  </si>
  <si>
    <t>Easter Baby Animals</t>
  </si>
  <si>
    <t>Bunnicorn and Friends Activity Book (With Googly-Eye Stickers)</t>
  </si>
  <si>
    <t>Easter on the Farm</t>
  </si>
  <si>
    <t>Never Touch the Easter Chicks</t>
  </si>
  <si>
    <t>Never Touch a Grumpy Bunny!</t>
  </si>
  <si>
    <t>My Aussie Easter Party Sticker Activity Book</t>
  </si>
  <si>
    <t>Easter Activity Book With Shiny Stickers</t>
  </si>
  <si>
    <t>My Easter Colouring Book</t>
  </si>
  <si>
    <t>My Easter Activity Book With 3-D Felt Stickers!</t>
  </si>
  <si>
    <t>Ariel's Grotto: Create Your Own Little Mermaid Book Nook (Disney)</t>
  </si>
  <si>
    <t>Dog Man Saves the Day! (Colorforms)</t>
  </si>
  <si>
    <t>Wings of Reverie (Disney: Wings Book 2 Deluxe Limited Edition)</t>
  </si>
  <si>
    <t>Cat Loaf Adventures: Volume 2</t>
  </si>
  <si>
    <t>Build the Flame! (Nickelodeon: Avatar Legends Bending Academy: Fire #2)</t>
  </si>
  <si>
    <t>Ice Age: Where's Scratch? A Search-and-Find Activity Book (Disney)</t>
  </si>
  <si>
    <t>Ice Age Boiling Point: Movie Novel (Disney)</t>
  </si>
  <si>
    <t>The New Adventures of Ice Age: Graphic Novel (Disney)</t>
  </si>
  <si>
    <t>Cosy Love: Colouring Book (Disney)</t>
  </si>
  <si>
    <t>Pokemon: Sticker Character Guide</t>
  </si>
  <si>
    <t>Pokemon Grass-Type: Ultimate Colouring Book</t>
  </si>
  <si>
    <t>Pokemon Fairy-Type: Giant Activity Pad</t>
  </si>
  <si>
    <t>Frozen: Sisterhood is Magic (Disney: Super Storybook)</t>
  </si>
  <si>
    <t>Disney: Pop-Up Magic</t>
  </si>
  <si>
    <t>Stitch: A Night-light Tale (Disney)</t>
  </si>
  <si>
    <t>Disney Princess: Sticker Scenes</t>
  </si>
  <si>
    <t>Disney Princess: Gem Art Colouring Book</t>
  </si>
  <si>
    <t>Disney Fairies: Adult Colouring Book</t>
  </si>
  <si>
    <t>My First Princess Stories: Moana (Disney Baby)</t>
  </si>
  <si>
    <t>My First Princess Stories: Rapunzel (Disney Baby)</t>
  </si>
  <si>
    <t>My First Princess Stories: Ariel (Disney Baby)</t>
  </si>
  <si>
    <t>Winnie the Pooh: Bath Book (Disney Bathtime Storybook)</t>
  </si>
  <si>
    <t>My Sweet Valentine (Disney Princess)</t>
  </si>
  <si>
    <t>Love from Pokemon</t>
  </si>
  <si>
    <t>Goo Jitzu: Goo-tastic Games</t>
  </si>
  <si>
    <t>Cosy K-Pop: Puffy Sticker Colouring Book</t>
  </si>
  <si>
    <t>Kangaroo Beach: Ultimate Activity Book</t>
  </si>
  <si>
    <t>I am a Big Sister! (Disney)</t>
  </si>
  <si>
    <t>I am a Big Brother! (Disney)</t>
  </si>
  <si>
    <t>Winnie The Pooh High Contrast: My Little 7-Book Library Cube (Disney)</t>
  </si>
  <si>
    <t>Lightning McQueen: My Little 7-Book Library Cube (Disney Pixar: Cars)</t>
  </si>
  <si>
    <t>Disney Princess: My Little 7-Book Library Cube</t>
  </si>
  <si>
    <t>Pokemon: My Little 7-Book Library Cube</t>
  </si>
  <si>
    <t>Pikachu: My First Pop-Up Board Book (Pokemon)</t>
  </si>
  <si>
    <t>The Wiggles: My First Pop-Up Board Book</t>
  </si>
  <si>
    <t>Winnie The Pooh: My First Pop-Up Board Book (Disney)</t>
  </si>
  <si>
    <t>Cars: My First Pop-Up Board Book (Disney Pixar)</t>
  </si>
  <si>
    <t>The Wiggles: A High-Contrast Book</t>
  </si>
  <si>
    <t>Winnie The Pooh: A High-Contrast Book (Disney)</t>
  </si>
  <si>
    <t>Wiggly Nursery Rhyme Time! (The Wiggles)</t>
  </si>
  <si>
    <t>Winnie the Pooh 100th Anniversary: 10-Book Storybook Collection (Disney)</t>
  </si>
  <si>
    <t>Winnie the Pooh: My First Lift-the-Flap 10-Book Collection (Disney)</t>
  </si>
  <si>
    <t>Disney: My First Ultimate Colouring Book</t>
  </si>
  <si>
    <t>Gabby's Dollhouse Fairylandia: Colouring Adventures (DreamWorks)</t>
  </si>
  <si>
    <t>Gabby's Dollhouse Fairylandia: Scratch Colouring (DreamWorks)</t>
  </si>
  <si>
    <t>Gabby's Dollhouse Fairylandia: Paint with Water (DreamWorks)</t>
  </si>
  <si>
    <t>Gabby's Dollhouse Fairylandia: Puffy Sticker Colouring Book (DreamWorks)</t>
  </si>
  <si>
    <t>Gabby's Dollhouse Fairylandia: Activity Pack (DreamWorks)</t>
  </si>
  <si>
    <t>Gabby’s Dollhouse Fairylandia: Giant Activity Pad (DreamWorks)</t>
  </si>
  <si>
    <t>Jurassic World Explorers: Scratch and Reveal (Universal)</t>
  </si>
  <si>
    <t>Crunchlabs Mark Rober: Squirrel Skylab</t>
  </si>
  <si>
    <t>Monster Jam in 3D: Megalodon</t>
  </si>
  <si>
    <t>My First Story: Stitch Goes to the Carnival (Disney)</t>
  </si>
  <si>
    <t>My First Story: Lightning Goes Racing (Disney Pixar)</t>
  </si>
  <si>
    <t>My First Story: Woody Tidies the Room (Disney Pixar)</t>
  </si>
  <si>
    <t>My First Story: Winnie Through Seasons (Disney)</t>
  </si>
  <si>
    <t>My First Story: Spider-Man The First Mission (Marvel)</t>
  </si>
  <si>
    <t>My First Story: Anna Makes Crepes (Disney)</t>
  </si>
  <si>
    <t>My First Story: Timon and Pumbaa Have Fun (Disney)</t>
  </si>
  <si>
    <t>My First Story: Ariel Explores the Ocean (Disney)</t>
  </si>
  <si>
    <t>My First Story: Minnie and the Lost Unicorn (Disney)</t>
  </si>
  <si>
    <t>My First Story: Elsa to the Rescue (Disney)</t>
  </si>
  <si>
    <t>My First Story: Simba Loves His Dad (Disney)</t>
  </si>
  <si>
    <t>My First Story: Joy and Emotions (Disney Pixar)</t>
  </si>
  <si>
    <t>Mater and the Easter Buggy: An Easter touch-and-feel tale! (Disney Pixar: Cars)</t>
  </si>
  <si>
    <t>Toy Story: Who's Afraid of the Easter Bunny? (Disney Pixar)</t>
  </si>
  <si>
    <t>A Royal Easter (Disney Princess: Deluxe Board Book)</t>
  </si>
  <si>
    <t>Cosy Easter: Colouring Book (Disney)</t>
  </si>
  <si>
    <t>Disney: Easter Egg-Shaped Puzzle and Adult Colouring Book (1000 Pieces)</t>
  </si>
  <si>
    <t>Disney: My Little Easter 7-Book Library Cube</t>
  </si>
  <si>
    <t>Jurassic World Explorers: Egg-Tivity Pack (Universal)</t>
  </si>
  <si>
    <t>Spider-Man: Egg-Tivity Activity Pack (Marvel)</t>
  </si>
  <si>
    <t>Disney Princess: Egg-Tivity Activity Pack</t>
  </si>
  <si>
    <t>Disney Bunnies: Book and Egg Making Gift Set (With Silicone Egg Moulds)</t>
  </si>
  <si>
    <t>Thumper's 10-Book Storybook Collection (Disney Bunnies)</t>
  </si>
  <si>
    <t>My First Stories: Thumper Hunts for Easter Eggs (Disney)</t>
  </si>
  <si>
    <t>My First Stories: Thumper Loves His Family (Disney)</t>
  </si>
  <si>
    <t>The Easter Egg Hunt: A Touch-and-Feel Adventure (Disney: Winnie The Pooh)</t>
  </si>
  <si>
    <t>All My Love at Easter: A Lift-the-Flap Book (Disney)</t>
  </si>
  <si>
    <t>Thumper Finds an Egg (Disney Bunnies)</t>
  </si>
  <si>
    <t>Disney Bunnies: Scratch Colouring</t>
  </si>
  <si>
    <t>Disney Bunnies: Ultimate Colouring Book</t>
  </si>
  <si>
    <t>Disney Bunnies: Giant Activity Pad</t>
  </si>
  <si>
    <t>Disney Bunnies: 3 In 1 Colouring</t>
  </si>
  <si>
    <t>Disney Bunnies: Paint with Water</t>
  </si>
  <si>
    <t>Disney Bunnies: Activity Pack</t>
  </si>
  <si>
    <t>Disney Bunnies: Puffy Sticker Colouring Book</t>
  </si>
  <si>
    <t>Disney: Easter Ultimate Colouring Book</t>
  </si>
  <si>
    <t>Disney: Easter Scratch Colouring</t>
  </si>
  <si>
    <t>Disney: Easter Puffy Sticker Colouring Book</t>
  </si>
  <si>
    <t>Disney: Easter Paint with Water</t>
  </si>
  <si>
    <t>Disney: Easter Giant Activity Pad</t>
  </si>
  <si>
    <t>Disney: Easter Puffy Sticker Activity Case (Disney)</t>
  </si>
  <si>
    <t>Mickey and Friends Easter Egg Hunt: Ultimate Colouring Book (Disney)</t>
  </si>
  <si>
    <t>Care Bears: Easter Ultimate Colouring Book</t>
  </si>
  <si>
    <t>Care Bears: Easter Giant Activity Pad</t>
  </si>
  <si>
    <t>The Wiggles: My First Pop-Up Easter Board Book</t>
  </si>
  <si>
    <t>Wiggles: Easter Scratch Colouring</t>
  </si>
  <si>
    <t>Wiggles: Easter Ultimate Colouring Book</t>
  </si>
  <si>
    <t>Wiggles: Easter Giant Activity Pad</t>
  </si>
  <si>
    <t>5-Minute Easter Stories (Disney)</t>
  </si>
  <si>
    <t>Pooh’s Easter Basket (Disney: Winnie the Pooh Deluxe Board Book)</t>
  </si>
  <si>
    <t>Disney Animals: Stained Glass Adult Colouring Book</t>
  </si>
  <si>
    <t>Thumper and his Friends (Disney Bunnies: A Touch-and-Feel Story)</t>
  </si>
  <si>
    <t>Bambi and Thumper's Big Day (Disney: A Touch and Feel Book)</t>
  </si>
  <si>
    <t>A Surprise for Thumper: A Lift-the-Flap Book (Disney Bunnies)</t>
  </si>
  <si>
    <t>Easter Hat Parade: A Snugglepot and Cuddlepie Tale (May Gibbs)</t>
  </si>
  <si>
    <t>Easter Egg Hunt: A Search and Find Book (May Gibbs)</t>
  </si>
  <si>
    <t>The Easter Kitty Bunny: Deluxe Storybook (DreamWorks: Gabby's Dollhouse)</t>
  </si>
  <si>
    <t>Hoppy Easter (DreamWorks: Gabby's Dollhouse)</t>
  </si>
  <si>
    <t>Gabby's Dollhouse: Ultimate Easter Colouring Book (DreamWorks)</t>
  </si>
  <si>
    <t>Gabby's Dollhouse: Easter Giant Activity Pad (DreamWorks)</t>
  </si>
  <si>
    <t>Barbie: Easter Ultimate Colouring Book (Mattel)</t>
  </si>
  <si>
    <t>Barbie: Easter Giant Activity Pad (Mattel)</t>
  </si>
  <si>
    <t>Run, Rabbit: Easter Surprise / E Oma, Rapeti: Te Kura Huna o te Aranga</t>
  </si>
  <si>
    <t>FEBRUARY 2027 PARADE ORDER FORM</t>
  </si>
  <si>
    <t>ISBN 13</t>
  </si>
  <si>
    <t>NZ title</t>
  </si>
  <si>
    <t>no stock</t>
  </si>
  <si>
    <t>NA</t>
  </si>
  <si>
    <t xml:space="preserve">Mia the Crystal Sparkle Capybara (Capybara Kingdom #2) </t>
  </si>
  <si>
    <t>The Klutz Book of Colorforms</t>
  </si>
  <si>
    <t>The Klutz Book of Classic Games</t>
  </si>
  <si>
    <t>Wombat's Easter Surprise</t>
  </si>
  <si>
    <t>Jonty Gentoo: The Adventures of a Penguin</t>
  </si>
  <si>
    <t>If It's Easter and You Know It!</t>
  </si>
  <si>
    <t>Window Stickies Easter Treats: Activity Book</t>
  </si>
  <si>
    <t>Easter Party Sticker: Activity Book</t>
  </si>
  <si>
    <t>Bad Bunny The Pirate</t>
  </si>
  <si>
    <t>Character Guide</t>
  </si>
  <si>
    <t>Who’s at the Disneyland Resort? A Search-and-Find Activity Book (Disney)</t>
  </si>
  <si>
    <t>Novelty</t>
  </si>
  <si>
    <t>Care Bears: Bear-y Besties Creativity Kit</t>
  </si>
  <si>
    <t xml:space="preserve">Elsa and the Magical Sled: Pocket Pals (Disney Frozen) </t>
  </si>
  <si>
    <t xml:space="preserve">Ariel Under the Sea: Pocket Pals (Disney: The Little Mermaid) </t>
  </si>
  <si>
    <t>Belle's Big Adventure: Pocket Pals (Disney: Beauty and the Beast)</t>
  </si>
  <si>
    <t xml:space="preserve">Pooh Finds Friends: Pocket Pals (Disney: Winnie the Pooh) </t>
  </si>
  <si>
    <t>Woody Goes Back to School: Pocket Pals (Disney Pixar: Toy Story)</t>
  </si>
  <si>
    <t>Spider-Man Cat-Napped: Pocket Pals (Marvel)</t>
  </si>
  <si>
    <t>Meet The Wiggles!</t>
  </si>
  <si>
    <t>My First Stories: Thumper Plays Hide-and-Seek (Disney)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</si>
</sst>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4" formatCode="_-&quot;$&quot;* #,##0.00_-;\-&quot;$&quot;* #,##0.00_-;_-&quot;$&quot;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4"/>
      <color rgb="FFFF0000"/>
      <name val="Arial"/>
      <family val="2"/>
    </font>
    <font>
      <b/>
      <sz val="24"/>
      <name val="Arial"/>
      <family val="2"/>
    </font>
    <font>
      <b/>
      <sz val="12"/>
      <name val="Arial"/>
      <family val="2"/>
    </font>
    <font>
      <sz val="11"/>
      <color rgb="FF1F497D"/>
      <name val="Calibri"/>
      <family val="2"/>
    </font>
    <font>
      <sz val="12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8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name val="Calibri"/>
      <family val="2"/>
      <scheme val="minor"/>
    </font>
    <font>
      <strike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0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8" fillId="0" borderId="0"/>
    <xf numFmtId="0" fontId="8" fillId="0" borderId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/>
    </xf>
    <xf numFmtId="0" fontId="8" fillId="0" borderId="5" xfId="2" applyBorder="1" applyAlignment="1">
      <alignment horizontal="right" wrapText="1"/>
    </xf>
    <xf numFmtId="1" fontId="9" fillId="0" borderId="5" xfId="2" applyNumberFormat="1" applyFont="1" applyBorder="1" applyAlignment="1">
      <alignment horizontal="center" wrapText="1"/>
    </xf>
    <xf numFmtId="0" fontId="8" fillId="0" borderId="5" xfId="2" applyBorder="1" applyAlignment="1">
      <alignment wrapText="1"/>
    </xf>
    <xf numFmtId="2" fontId="8" fillId="0" borderId="5" xfId="2" applyNumberFormat="1" applyBorder="1" applyAlignment="1">
      <alignment wrapText="1"/>
    </xf>
    <xf numFmtId="7" fontId="0" fillId="0" borderId="0" xfId="0" applyNumberFormat="1"/>
    <xf numFmtId="0" fontId="10" fillId="0" borderId="0" xfId="0" applyFont="1"/>
    <xf numFmtId="0" fontId="11" fillId="3" borderId="6" xfId="3" applyFont="1" applyFill="1" applyBorder="1" applyAlignment="1">
      <alignment horizontal="center" wrapText="1"/>
    </xf>
    <xf numFmtId="0" fontId="11" fillId="3" borderId="6" xfId="3" applyFont="1" applyFill="1" applyBorder="1" applyAlignment="1">
      <alignment horizontal="left" wrapText="1"/>
    </xf>
    <xf numFmtId="0" fontId="12" fillId="3" borderId="6" xfId="3" applyFont="1" applyFill="1" applyBorder="1" applyAlignment="1">
      <alignment horizontal="center" wrapText="1"/>
    </xf>
    <xf numFmtId="1" fontId="0" fillId="0" borderId="0" xfId="0" applyNumberFormat="1"/>
    <xf numFmtId="2" fontId="0" fillId="0" borderId="0" xfId="0" applyNumberFormat="1"/>
    <xf numFmtId="1" fontId="2" fillId="0" borderId="0" xfId="0" applyNumberFormat="1" applyFont="1" applyAlignment="1">
      <alignment horizontal="center"/>
    </xf>
    <xf numFmtId="0" fontId="7" fillId="0" borderId="4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0" fillId="0" borderId="4" xfId="0" applyBorder="1"/>
    <xf numFmtId="44" fontId="0" fillId="0" borderId="0" xfId="1" applyFont="1" applyFill="1"/>
    <xf numFmtId="0" fontId="5" fillId="0" borderId="1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44" fontId="8" fillId="0" borderId="2" xfId="1" applyFont="1" applyFill="1" applyBorder="1" applyAlignment="1">
      <alignment wrapText="1"/>
    </xf>
    <xf numFmtId="44" fontId="0" fillId="0" borderId="0" xfId="1" applyFont="1" applyFill="1" applyBorder="1" applyAlignment="1"/>
    <xf numFmtId="0" fontId="13" fillId="0" borderId="4" xfId="0" applyFont="1" applyBorder="1"/>
    <xf numFmtId="44" fontId="0" fillId="0" borderId="0" xfId="1" applyFont="1" applyFill="1" applyAlignment="1"/>
    <xf numFmtId="44" fontId="0" fillId="0" borderId="5" xfId="1" applyFont="1" applyFill="1" applyBorder="1" applyAlignment="1"/>
    <xf numFmtId="1" fontId="0" fillId="0" borderId="4" xfId="0" applyNumberFormat="1" applyBorder="1"/>
    <xf numFmtId="0" fontId="15" fillId="0" borderId="4" xfId="0" applyFont="1" applyBorder="1"/>
    <xf numFmtId="0" fontId="0" fillId="0" borderId="3" xfId="0" applyBorder="1"/>
    <xf numFmtId="0" fontId="0" fillId="0" borderId="2" xfId="0" applyBorder="1"/>
    <xf numFmtId="0" fontId="14" fillId="0" borderId="2" xfId="0" applyFont="1" applyBorder="1"/>
    <xf numFmtId="0" fontId="0" fillId="0" borderId="1" xfId="0" applyBorder="1"/>
    <xf numFmtId="2" fontId="11" fillId="3" borderId="4" xfId="3" applyNumberFormat="1" applyFont="1" applyFill="1" applyBorder="1" applyAlignment="1">
      <alignment horizontal="right" wrapText="1"/>
    </xf>
    <xf numFmtId="0" fontId="11" fillId="3" borderId="4" xfId="3" applyFont="1" applyFill="1" applyBorder="1" applyAlignment="1">
      <alignment wrapText="1"/>
    </xf>
    <xf numFmtId="1" fontId="2" fillId="0" borderId="4" xfId="0" applyNumberFormat="1" applyFont="1" applyBorder="1"/>
    <xf numFmtId="1" fontId="16" fillId="0" borderId="4" xfId="0" applyNumberFormat="1" applyFont="1" applyBorder="1"/>
    <xf numFmtId="0" fontId="2" fillId="0" borderId="0" xfId="0" applyFont="1"/>
    <xf numFmtId="0" fontId="16" fillId="0" borderId="0" xfId="0" applyFont="1"/>
    <xf numFmtId="1" fontId="0" fillId="0" borderId="1" xfId="0" applyNumberFormat="1" applyBorder="1"/>
    <xf numFmtId="0" fontId="0" fillId="0" borderId="6" xfId="0" applyBorder="1"/>
    <xf numFmtId="0" fontId="0" fillId="0" borderId="8" xfId="0" applyBorder="1"/>
    <xf numFmtId="0" fontId="0" fillId="0" borderId="7" xfId="0" applyBorder="1"/>
    <xf numFmtId="0" fontId="17" fillId="0" borderId="4" xfId="0" applyFont="1" applyBorder="1"/>
    <xf numFmtId="0" fontId="14" fillId="0" borderId="4" xfId="0" applyFont="1" applyBorder="1"/>
    <xf numFmtId="0" fontId="14" fillId="0" borderId="1" xfId="0" applyFont="1" applyBorder="1"/>
    <xf numFmtId="1" fontId="14" fillId="0" borderId="4" xfId="0" applyNumberFormat="1" applyFont="1" applyBorder="1"/>
    <xf numFmtId="0" fontId="18" fillId="0" borderId="4" xfId="0" applyFont="1" applyBorder="1"/>
    <xf numFmtId="0" fontId="5" fillId="2" borderId="1" xfId="0" applyFont="1" applyFill="1" applyBorder="1" applyAlignment="1">
      <alignment vertical="top"/>
    </xf>
    <xf numFmtId="0" fontId="0" fillId="2" borderId="2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</cellXfs>
  <cellStyles count="4">
    <cellStyle name="Currency" xfId="1" builtinId="4"/>
    <cellStyle name="Normal" xfId="0" builtinId="0"/>
    <cellStyle name="Normal_Sheet1" xfId="2" xr:uid="{F2E98DB0-D762-4D58-93D9-FE40B74AE9FC}"/>
    <cellStyle name="Normal_Sheet1_5" xfId="3" xr:uid="{267B106F-98CA-4A10-A5CA-014EC53ED20D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3771900</xdr:colOff>
      <xdr:row>0</xdr:row>
      <xdr:rowOff>104775</xdr:rowOff>
    </xdr:from>
    <xdr:to>
      <xdr:col>8</xdr:col>
      <xdr:colOff>5869949</xdr:colOff>
      <xdr:row>0</xdr:row>
      <xdr:rowOff>359435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204F4A-0E05-4DD1-8444-922FAEC55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8450" y="104775"/>
          <a:ext cx="2098049" cy="254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B2A7B-F2B3-4196-99A6-E71AE0BEB534}">
  <dimension ref="B1:N290"/>
  <sheetViews>
    <sheetView tabSelected="1" topLeftCell="A104" zoomScaleNormal="100" workbookViewId="0">
      <selection activeCell="H111" sqref="B111:L111"/>
    </sheetView>
  </sheetViews>
  <sheetFormatPr defaultColWidth="9.140625" defaultRowHeight="15" x14ac:dyDescent="0.25"/>
  <cols>
    <col min="1" max="1" width="4.42578125" customWidth="1"/>
    <col min="2" max="2" width="4.5703125" style="8" customWidth="1"/>
    <col min="3" max="3" width="10" customWidth="1"/>
    <col min="4" max="4" width="23.42578125" style="5" bestFit="1" customWidth="1"/>
    <col min="5" max="5" width="13.5703125" style="5" bestFit="1" customWidth="1"/>
    <col min="6" max="6" width="24" bestFit="1" customWidth="1"/>
    <col min="7" max="7" width="3.28515625" customWidth="1"/>
    <col min="8" max="8" width="17" style="20" bestFit="1" customWidth="1"/>
    <col min="9" max="9" width="90.42578125" style="5" bestFit="1" customWidth="1"/>
    <col min="10" max="10" width="13" style="6" customWidth="1"/>
    <col min="11" max="11" width="8.5703125" style="24" customWidth="1"/>
    <col min="12" max="12" width="6.42578125" customWidth="1"/>
    <col min="13" max="13" width="14.140625" customWidth="1"/>
  </cols>
  <sheetData>
    <row r="1" spans="2:14" ht="36.6" customHeight="1" x14ac:dyDescent="0.4">
      <c r="B1" s="1" t="s">
        <v>309</v>
      </c>
      <c r="C1" s="2"/>
      <c r="D1" s="3"/>
      <c r="E1" s="3"/>
      <c r="F1" s="2"/>
      <c r="G1" s="2"/>
      <c r="H1" s="4"/>
      <c r="K1" s="32"/>
      <c r="L1" s="32"/>
    </row>
    <row r="2" spans="2:14" x14ac:dyDescent="0.25">
      <c r="K2" s="33"/>
      <c r="L2" s="33"/>
    </row>
    <row r="3" spans="2:14" ht="27" customHeight="1" x14ac:dyDescent="0.25">
      <c r="B3" s="58" t="s">
        <v>0</v>
      </c>
      <c r="C3" s="59"/>
      <c r="D3" s="59"/>
      <c r="E3" s="59"/>
      <c r="F3" s="59"/>
      <c r="G3" s="59"/>
      <c r="H3" s="60"/>
      <c r="I3" s="22" t="s">
        <v>1</v>
      </c>
      <c r="J3" s="22"/>
      <c r="K3" s="25"/>
      <c r="L3" s="26"/>
    </row>
    <row r="4" spans="2:14" ht="27.75" customHeight="1" x14ac:dyDescent="0.25">
      <c r="B4" s="58" t="s">
        <v>2</v>
      </c>
      <c r="C4" s="59"/>
      <c r="D4" s="59"/>
      <c r="E4" s="59"/>
      <c r="F4" s="59"/>
      <c r="G4" s="59"/>
      <c r="H4" s="60"/>
      <c r="I4" s="22" t="s">
        <v>3</v>
      </c>
      <c r="J4" s="22"/>
      <c r="K4" s="25"/>
      <c r="L4" s="26"/>
      <c r="N4" s="7"/>
    </row>
    <row r="5" spans="2:14" ht="31.5" customHeight="1" x14ac:dyDescent="0.25">
      <c r="B5" s="61" t="s">
        <v>4</v>
      </c>
      <c r="C5" s="56"/>
      <c r="D5" s="56"/>
      <c r="E5" s="56"/>
      <c r="F5" s="56"/>
      <c r="G5" s="56"/>
      <c r="H5" s="57"/>
      <c r="I5" s="22" t="s">
        <v>5</v>
      </c>
      <c r="J5" s="22"/>
      <c r="K5" s="25"/>
      <c r="L5" s="26"/>
      <c r="N5" s="7"/>
    </row>
    <row r="6" spans="2:14" ht="27" customHeight="1" x14ac:dyDescent="0.25">
      <c r="B6" s="55"/>
      <c r="C6" s="56"/>
      <c r="D6" s="56"/>
      <c r="E6" s="56"/>
      <c r="F6" s="56"/>
      <c r="G6" s="56"/>
      <c r="H6" s="57"/>
      <c r="I6" s="21"/>
      <c r="J6" s="21"/>
      <c r="K6" s="27"/>
      <c r="L6" s="28"/>
      <c r="N6" s="7"/>
    </row>
    <row r="7" spans="2:14" ht="30.75" customHeight="1" x14ac:dyDescent="0.25">
      <c r="B7" s="55"/>
      <c r="C7" s="56"/>
      <c r="D7" s="56"/>
      <c r="E7" s="56"/>
      <c r="F7" s="56"/>
      <c r="G7" s="56"/>
      <c r="H7" s="57"/>
      <c r="I7" s="22"/>
      <c r="J7" s="22"/>
      <c r="K7" s="25"/>
      <c r="L7" s="26"/>
      <c r="N7" s="7"/>
    </row>
    <row r="8" spans="2:14" x14ac:dyDescent="0.25">
      <c r="C8" s="9"/>
      <c r="D8" s="9"/>
      <c r="E8" s="9"/>
      <c r="F8" s="9"/>
      <c r="G8" s="9"/>
      <c r="H8" s="10"/>
      <c r="I8" s="11"/>
      <c r="J8" s="12"/>
      <c r="K8" s="29"/>
      <c r="L8" s="29"/>
      <c r="M8" s="13"/>
    </row>
    <row r="9" spans="2:14" s="14" customFormat="1" ht="24" x14ac:dyDescent="0.2">
      <c r="B9" s="15" t="s">
        <v>6</v>
      </c>
      <c r="C9" s="16" t="s">
        <v>7</v>
      </c>
      <c r="D9" s="15" t="s">
        <v>8</v>
      </c>
      <c r="E9" s="15" t="s">
        <v>9</v>
      </c>
      <c r="F9" s="15" t="s">
        <v>10</v>
      </c>
      <c r="G9" s="15" t="s">
        <v>11</v>
      </c>
      <c r="H9" s="17" t="s">
        <v>12</v>
      </c>
      <c r="I9" s="15" t="s">
        <v>13</v>
      </c>
      <c r="J9" s="40" t="s">
        <v>14</v>
      </c>
      <c r="K9" s="41" t="s">
        <v>22</v>
      </c>
      <c r="L9" s="41"/>
    </row>
    <row r="10" spans="2:14" ht="34.5" customHeight="1" x14ac:dyDescent="0.25">
      <c r="B10" s="23">
        <v>1</v>
      </c>
      <c r="C10" s="23">
        <v>100188940</v>
      </c>
      <c r="D10" s="23" t="s">
        <v>32</v>
      </c>
      <c r="E10" s="23" t="s">
        <v>17</v>
      </c>
      <c r="F10" s="23" t="s">
        <v>30</v>
      </c>
      <c r="G10" s="37"/>
      <c r="H10" s="34">
        <v>9781761992698</v>
      </c>
      <c r="I10" s="23" t="s">
        <v>109</v>
      </c>
      <c r="J10" s="23">
        <v>26.99</v>
      </c>
      <c r="K10" s="50">
        <v>31.99</v>
      </c>
      <c r="L10" s="31"/>
    </row>
    <row r="11" spans="2:14" ht="34.5" customHeight="1" x14ac:dyDescent="0.25">
      <c r="B11" s="23">
        <v>2</v>
      </c>
      <c r="C11" s="23">
        <v>100189607</v>
      </c>
      <c r="D11" s="23" t="s">
        <v>33</v>
      </c>
      <c r="E11" s="23" t="s">
        <v>15</v>
      </c>
      <c r="F11" s="23" t="s">
        <v>16</v>
      </c>
      <c r="G11" s="37"/>
      <c r="H11" s="34">
        <v>9781760269326</v>
      </c>
      <c r="I11" s="23" t="s">
        <v>110</v>
      </c>
      <c r="J11" s="23">
        <v>14.99</v>
      </c>
      <c r="K11" s="50">
        <v>17.989999999999998</v>
      </c>
      <c r="L11" s="31"/>
    </row>
    <row r="12" spans="2:14" ht="34.5" customHeight="1" x14ac:dyDescent="0.25">
      <c r="B12" s="23">
        <v>3</v>
      </c>
      <c r="C12" s="23">
        <v>100189608</v>
      </c>
      <c r="D12" s="23" t="s">
        <v>24</v>
      </c>
      <c r="E12" s="23" t="s">
        <v>15</v>
      </c>
      <c r="F12" s="23" t="s">
        <v>29</v>
      </c>
      <c r="G12" s="37"/>
      <c r="H12" s="34">
        <v>9781761723902</v>
      </c>
      <c r="I12" s="23" t="s">
        <v>111</v>
      </c>
      <c r="J12" s="23">
        <v>17.989999999999998</v>
      </c>
      <c r="K12" s="50">
        <v>20.99</v>
      </c>
      <c r="L12" s="31"/>
    </row>
    <row r="13" spans="2:14" ht="34.5" customHeight="1" x14ac:dyDescent="0.25">
      <c r="B13" s="23">
        <v>4</v>
      </c>
      <c r="C13" s="23">
        <v>100189870</v>
      </c>
      <c r="D13" s="23" t="s">
        <v>34</v>
      </c>
      <c r="E13" s="23" t="s">
        <v>15</v>
      </c>
      <c r="F13" s="23" t="s">
        <v>28</v>
      </c>
      <c r="G13" s="37"/>
      <c r="H13" s="34">
        <v>9781761993244</v>
      </c>
      <c r="I13" s="23" t="s">
        <v>112</v>
      </c>
      <c r="J13" s="23">
        <v>17.989999999999998</v>
      </c>
      <c r="K13" s="50">
        <v>20.99</v>
      </c>
      <c r="L13" s="31"/>
    </row>
    <row r="14" spans="2:14" ht="34.5" customHeight="1" x14ac:dyDescent="0.25">
      <c r="B14" s="23">
        <v>5</v>
      </c>
      <c r="C14" s="23">
        <v>100189609</v>
      </c>
      <c r="D14" s="23" t="s">
        <v>35</v>
      </c>
      <c r="E14" s="23" t="s">
        <v>15</v>
      </c>
      <c r="F14" s="23" t="s">
        <v>29</v>
      </c>
      <c r="G14" s="37"/>
      <c r="H14" s="34">
        <v>9781761993237</v>
      </c>
      <c r="I14" s="23" t="s">
        <v>113</v>
      </c>
      <c r="J14" s="23">
        <v>18.989999999999998</v>
      </c>
      <c r="K14" s="50">
        <v>21.99</v>
      </c>
      <c r="L14" s="31"/>
    </row>
    <row r="15" spans="2:14" ht="34.5" customHeight="1" x14ac:dyDescent="0.25">
      <c r="B15" s="23">
        <v>6</v>
      </c>
      <c r="C15" s="23">
        <v>100189610</v>
      </c>
      <c r="D15" s="23" t="s">
        <v>36</v>
      </c>
      <c r="E15" s="23" t="s">
        <v>15</v>
      </c>
      <c r="F15" s="23" t="s">
        <v>28</v>
      </c>
      <c r="G15" s="37"/>
      <c r="H15" s="34">
        <v>9781761993268</v>
      </c>
      <c r="I15" s="23" t="s">
        <v>114</v>
      </c>
      <c r="J15" s="23">
        <v>12.99</v>
      </c>
      <c r="K15" s="50">
        <v>14.99</v>
      </c>
      <c r="L15" s="31"/>
    </row>
    <row r="16" spans="2:14" ht="34.5" customHeight="1" x14ac:dyDescent="0.25">
      <c r="B16" s="23">
        <v>7</v>
      </c>
      <c r="C16" s="23">
        <v>100189611</v>
      </c>
      <c r="D16" s="23" t="s">
        <v>37</v>
      </c>
      <c r="E16" s="23" t="s">
        <v>15</v>
      </c>
      <c r="F16" s="23" t="s">
        <v>29</v>
      </c>
      <c r="G16" s="37"/>
      <c r="H16" s="34">
        <v>9781761725166</v>
      </c>
      <c r="I16" s="23" t="s">
        <v>115</v>
      </c>
      <c r="J16" s="23">
        <v>15.99</v>
      </c>
      <c r="K16" s="50">
        <v>18.989999999999998</v>
      </c>
      <c r="L16" s="31"/>
    </row>
    <row r="17" spans="2:12" ht="34.5" customHeight="1" x14ac:dyDescent="0.25">
      <c r="B17" s="23">
        <v>8</v>
      </c>
      <c r="C17" s="23">
        <v>100189612</v>
      </c>
      <c r="D17" s="23" t="s">
        <v>38</v>
      </c>
      <c r="E17" s="23" t="s">
        <v>15</v>
      </c>
      <c r="F17" s="23" t="s">
        <v>29</v>
      </c>
      <c r="G17" s="37"/>
      <c r="H17" s="34">
        <v>9781761725630</v>
      </c>
      <c r="I17" s="23" t="s">
        <v>116</v>
      </c>
      <c r="J17" s="23">
        <v>17.989999999999998</v>
      </c>
      <c r="K17" s="50">
        <v>20.99</v>
      </c>
      <c r="L17" s="31"/>
    </row>
    <row r="18" spans="2:12" ht="34.5" customHeight="1" x14ac:dyDescent="0.25">
      <c r="B18" s="23">
        <v>9</v>
      </c>
      <c r="C18" s="23">
        <v>100189723</v>
      </c>
      <c r="D18" s="23" t="s">
        <v>39</v>
      </c>
      <c r="E18" s="23" t="s">
        <v>15</v>
      </c>
      <c r="F18" s="23" t="s">
        <v>29</v>
      </c>
      <c r="G18" s="37"/>
      <c r="H18" s="34">
        <v>9781761990601</v>
      </c>
      <c r="I18" s="23" t="s">
        <v>117</v>
      </c>
      <c r="J18" s="23">
        <v>18.989999999999998</v>
      </c>
      <c r="K18" s="50">
        <v>21.99</v>
      </c>
      <c r="L18" s="31"/>
    </row>
    <row r="19" spans="2:12" ht="34.5" customHeight="1" x14ac:dyDescent="0.25">
      <c r="B19" s="23">
        <v>10</v>
      </c>
      <c r="C19" s="23">
        <v>100189722</v>
      </c>
      <c r="D19" s="23" t="s">
        <v>40</v>
      </c>
      <c r="E19" s="23" t="s">
        <v>15</v>
      </c>
      <c r="F19" s="23" t="s">
        <v>29</v>
      </c>
      <c r="G19" s="37"/>
      <c r="H19" s="34">
        <v>9781761816109</v>
      </c>
      <c r="I19" s="23" t="s">
        <v>118</v>
      </c>
      <c r="J19" s="23">
        <v>17.989999999999998</v>
      </c>
      <c r="K19" s="50">
        <v>20.99</v>
      </c>
      <c r="L19" s="31"/>
    </row>
    <row r="20" spans="2:12" ht="34.5" customHeight="1" x14ac:dyDescent="0.25">
      <c r="B20" s="23">
        <v>11</v>
      </c>
      <c r="C20" s="23">
        <v>100189840</v>
      </c>
      <c r="D20" s="23" t="s">
        <v>40</v>
      </c>
      <c r="E20" s="23" t="s">
        <v>15</v>
      </c>
      <c r="F20" s="23" t="s">
        <v>29</v>
      </c>
      <c r="G20" s="37"/>
      <c r="H20" s="34">
        <v>9781761817304</v>
      </c>
      <c r="I20" s="23" t="s">
        <v>119</v>
      </c>
      <c r="J20" s="23">
        <v>15.99</v>
      </c>
      <c r="K20" s="50">
        <v>18.989999999999998</v>
      </c>
      <c r="L20" s="31"/>
    </row>
    <row r="21" spans="2:12" ht="34.5" customHeight="1" x14ac:dyDescent="0.25">
      <c r="B21" s="23">
        <v>12</v>
      </c>
      <c r="C21" s="23">
        <v>100189695</v>
      </c>
      <c r="D21" s="23" t="s">
        <v>41</v>
      </c>
      <c r="E21" s="23" t="s">
        <v>15</v>
      </c>
      <c r="F21" s="23" t="s">
        <v>28</v>
      </c>
      <c r="G21" s="37"/>
      <c r="H21" s="34">
        <v>9781761993213</v>
      </c>
      <c r="I21" s="23" t="s">
        <v>120</v>
      </c>
      <c r="J21" s="23">
        <v>18.989999999999998</v>
      </c>
      <c r="K21" s="50">
        <v>21.99</v>
      </c>
      <c r="L21" s="31"/>
    </row>
    <row r="22" spans="2:12" ht="34.5" customHeight="1" x14ac:dyDescent="0.25">
      <c r="B22" s="23">
        <v>13</v>
      </c>
      <c r="C22" s="23">
        <v>100189613</v>
      </c>
      <c r="D22" s="23" t="s">
        <v>42</v>
      </c>
      <c r="E22" s="23" t="s">
        <v>15</v>
      </c>
      <c r="F22" s="23" t="s">
        <v>29</v>
      </c>
      <c r="G22" s="37"/>
      <c r="H22" s="34">
        <v>9781761993299</v>
      </c>
      <c r="I22" s="23" t="s">
        <v>121</v>
      </c>
      <c r="J22" s="23">
        <v>16.989999999999998</v>
      </c>
      <c r="K22" s="50">
        <v>19.989999999999998</v>
      </c>
      <c r="L22" s="31"/>
    </row>
    <row r="23" spans="2:12" ht="34.5" customHeight="1" x14ac:dyDescent="0.25">
      <c r="B23" s="23">
        <v>14</v>
      </c>
      <c r="C23" s="23">
        <v>100189725</v>
      </c>
      <c r="D23" s="23" t="s">
        <v>43</v>
      </c>
      <c r="E23" s="23" t="s">
        <v>17</v>
      </c>
      <c r="F23" s="23" t="s">
        <v>28</v>
      </c>
      <c r="G23" s="37"/>
      <c r="H23" s="34">
        <v>9781761993282</v>
      </c>
      <c r="I23" s="23" t="s">
        <v>122</v>
      </c>
      <c r="J23" s="23">
        <v>21.99</v>
      </c>
      <c r="K23" s="50">
        <v>25.99</v>
      </c>
      <c r="L23" s="31"/>
    </row>
    <row r="24" spans="2:12" ht="34.5" customHeight="1" x14ac:dyDescent="0.25">
      <c r="B24" s="23">
        <v>15</v>
      </c>
      <c r="C24" s="23">
        <v>100189614</v>
      </c>
      <c r="D24" s="23" t="s">
        <v>44</v>
      </c>
      <c r="E24" s="23" t="s">
        <v>15</v>
      </c>
      <c r="F24" s="23" t="s">
        <v>29</v>
      </c>
      <c r="G24" s="37"/>
      <c r="H24" s="34">
        <v>9781761816147</v>
      </c>
      <c r="I24" s="23" t="s">
        <v>123</v>
      </c>
      <c r="J24" s="23">
        <v>19.989999999999998</v>
      </c>
      <c r="K24" s="50">
        <v>22.99</v>
      </c>
      <c r="L24" s="31"/>
    </row>
    <row r="25" spans="2:12" ht="34.5" customHeight="1" x14ac:dyDescent="0.25">
      <c r="B25" s="23">
        <v>16</v>
      </c>
      <c r="C25" s="23">
        <v>100189880</v>
      </c>
      <c r="D25" s="23" t="s">
        <v>45</v>
      </c>
      <c r="E25" s="23" t="s">
        <v>17</v>
      </c>
      <c r="F25" s="23" t="s">
        <v>30</v>
      </c>
      <c r="G25" s="37"/>
      <c r="H25" s="34">
        <v>9781759900339</v>
      </c>
      <c r="I25" s="23" t="s">
        <v>124</v>
      </c>
      <c r="J25" s="23">
        <v>19.989999999999998</v>
      </c>
      <c r="K25" s="50">
        <v>24.99</v>
      </c>
      <c r="L25" s="31"/>
    </row>
    <row r="26" spans="2:12" ht="34.5" customHeight="1" x14ac:dyDescent="0.25">
      <c r="B26" s="23">
        <v>17</v>
      </c>
      <c r="C26" s="23">
        <v>100190105</v>
      </c>
      <c r="D26" s="23" t="s">
        <v>45</v>
      </c>
      <c r="E26" s="23" t="s">
        <v>15</v>
      </c>
      <c r="F26" s="23" t="s">
        <v>30</v>
      </c>
      <c r="G26" s="37"/>
      <c r="H26" s="34">
        <v>9781759900148</v>
      </c>
      <c r="I26" s="23" t="s">
        <v>124</v>
      </c>
      <c r="J26" s="23" t="s">
        <v>313</v>
      </c>
      <c r="K26" s="50">
        <v>21.99</v>
      </c>
      <c r="L26" s="31"/>
    </row>
    <row r="27" spans="2:12" ht="34.5" customHeight="1" x14ac:dyDescent="0.25">
      <c r="B27" s="23">
        <v>18</v>
      </c>
      <c r="C27" s="23">
        <v>100189615</v>
      </c>
      <c r="D27" s="23" t="s">
        <v>46</v>
      </c>
      <c r="E27" s="23" t="s">
        <v>17</v>
      </c>
      <c r="F27" s="23" t="s">
        <v>30</v>
      </c>
      <c r="G27" s="37"/>
      <c r="H27" s="34">
        <v>9781761813603</v>
      </c>
      <c r="I27" s="23" t="s">
        <v>125</v>
      </c>
      <c r="J27" s="23">
        <v>19.989999999999998</v>
      </c>
      <c r="K27" s="50">
        <v>22.99</v>
      </c>
      <c r="L27" s="31"/>
    </row>
    <row r="28" spans="2:12" ht="34.5" customHeight="1" x14ac:dyDescent="0.25">
      <c r="B28" s="23">
        <v>19</v>
      </c>
      <c r="C28" s="23">
        <v>100189616</v>
      </c>
      <c r="D28" s="23" t="s">
        <v>47</v>
      </c>
      <c r="E28" s="23" t="s">
        <v>17</v>
      </c>
      <c r="F28" s="23" t="s">
        <v>30</v>
      </c>
      <c r="G28" s="37"/>
      <c r="H28" s="34">
        <v>9781761993343</v>
      </c>
      <c r="I28" s="23" t="s">
        <v>126</v>
      </c>
      <c r="J28" s="23">
        <v>19.989999999999998</v>
      </c>
      <c r="K28" s="50">
        <v>22.99</v>
      </c>
      <c r="L28" s="31"/>
    </row>
    <row r="29" spans="2:12" ht="34.5" customHeight="1" x14ac:dyDescent="0.25">
      <c r="B29" s="23">
        <v>20</v>
      </c>
      <c r="C29" s="23">
        <v>100189724</v>
      </c>
      <c r="D29" s="23" t="s">
        <v>48</v>
      </c>
      <c r="E29" s="23" t="s">
        <v>17</v>
      </c>
      <c r="F29" s="23" t="s">
        <v>30</v>
      </c>
      <c r="G29" s="37"/>
      <c r="H29" s="34">
        <v>9781761728013</v>
      </c>
      <c r="I29" s="23" t="s">
        <v>127</v>
      </c>
      <c r="J29" s="23">
        <v>19.989999999999998</v>
      </c>
      <c r="K29" s="50">
        <v>22.99</v>
      </c>
      <c r="L29" s="31"/>
    </row>
    <row r="30" spans="2:12" ht="34.5" customHeight="1" x14ac:dyDescent="0.25">
      <c r="B30" s="23">
        <v>21</v>
      </c>
      <c r="C30" s="23">
        <v>100189617</v>
      </c>
      <c r="D30" s="23" t="s">
        <v>49</v>
      </c>
      <c r="E30" s="23" t="s">
        <v>17</v>
      </c>
      <c r="F30" s="23" t="s">
        <v>30</v>
      </c>
      <c r="G30" s="37"/>
      <c r="H30" s="34">
        <v>9781761991806</v>
      </c>
      <c r="I30" s="23" t="s">
        <v>128</v>
      </c>
      <c r="J30" s="23">
        <v>19.989999999999998</v>
      </c>
      <c r="K30" s="50">
        <v>22.99</v>
      </c>
      <c r="L30" s="31"/>
    </row>
    <row r="31" spans="2:12" ht="34.5" customHeight="1" x14ac:dyDescent="0.25">
      <c r="B31" s="23">
        <v>22</v>
      </c>
      <c r="C31" s="23">
        <v>100189618</v>
      </c>
      <c r="D31" s="23" t="s">
        <v>50</v>
      </c>
      <c r="E31" s="23" t="s">
        <v>17</v>
      </c>
      <c r="F31" s="23" t="s">
        <v>30</v>
      </c>
      <c r="G31" s="37"/>
      <c r="H31" s="34">
        <v>9781761993336</v>
      </c>
      <c r="I31" s="23" t="s">
        <v>129</v>
      </c>
      <c r="J31" s="23">
        <v>19.989999999999998</v>
      </c>
      <c r="K31" s="50">
        <v>22.99</v>
      </c>
      <c r="L31" s="31"/>
    </row>
    <row r="32" spans="2:12" ht="34.5" customHeight="1" x14ac:dyDescent="0.25">
      <c r="B32" s="23">
        <v>23</v>
      </c>
      <c r="C32" s="23">
        <v>100189627</v>
      </c>
      <c r="D32" s="23" t="s">
        <v>51</v>
      </c>
      <c r="E32" s="23" t="s">
        <v>17</v>
      </c>
      <c r="F32" s="23" t="s">
        <v>30</v>
      </c>
      <c r="G32" s="37"/>
      <c r="H32" s="34">
        <v>9781761647635</v>
      </c>
      <c r="I32" s="23" t="s">
        <v>130</v>
      </c>
      <c r="J32" s="23">
        <v>19.989999999999998</v>
      </c>
      <c r="K32" s="50">
        <v>22.99</v>
      </c>
      <c r="L32" s="31"/>
    </row>
    <row r="33" spans="2:12" ht="34.5" customHeight="1" x14ac:dyDescent="0.25">
      <c r="B33" s="23">
        <v>24</v>
      </c>
      <c r="C33" s="23">
        <v>100189625</v>
      </c>
      <c r="D33" s="23" t="s">
        <v>52</v>
      </c>
      <c r="E33" s="23" t="s">
        <v>15</v>
      </c>
      <c r="F33" s="23" t="s">
        <v>30</v>
      </c>
      <c r="G33" s="37"/>
      <c r="H33" s="34">
        <v>9781761993350</v>
      </c>
      <c r="I33" s="23" t="s">
        <v>131</v>
      </c>
      <c r="J33" s="23">
        <v>17.989999999999998</v>
      </c>
      <c r="K33" s="50">
        <v>20.99</v>
      </c>
      <c r="L33" s="31"/>
    </row>
    <row r="34" spans="2:12" ht="34.5" customHeight="1" x14ac:dyDescent="0.25">
      <c r="B34" s="23">
        <v>25</v>
      </c>
      <c r="C34" s="23">
        <v>100189619</v>
      </c>
      <c r="D34" s="23" t="s">
        <v>53</v>
      </c>
      <c r="E34" s="23" t="s">
        <v>17</v>
      </c>
      <c r="F34" s="23" t="s">
        <v>30</v>
      </c>
      <c r="G34" s="37"/>
      <c r="H34" s="34">
        <v>9781761991288</v>
      </c>
      <c r="I34" s="23" t="s">
        <v>132</v>
      </c>
      <c r="J34" s="23">
        <v>26.99</v>
      </c>
      <c r="K34" s="50">
        <v>31.99</v>
      </c>
      <c r="L34" s="31"/>
    </row>
    <row r="35" spans="2:12" ht="34.5" customHeight="1" x14ac:dyDescent="0.25">
      <c r="B35" s="23">
        <v>26</v>
      </c>
      <c r="C35" s="23">
        <v>100189626</v>
      </c>
      <c r="D35" s="23" t="s">
        <v>32</v>
      </c>
      <c r="E35" s="50" t="s">
        <v>20</v>
      </c>
      <c r="F35" s="50" t="s">
        <v>30</v>
      </c>
      <c r="G35" s="37"/>
      <c r="H35" s="34">
        <v>9781761724275</v>
      </c>
      <c r="I35" s="23" t="s">
        <v>318</v>
      </c>
      <c r="J35" s="23">
        <v>14.99</v>
      </c>
      <c r="K35" s="50">
        <v>17.989999999999998</v>
      </c>
      <c r="L35" s="31"/>
    </row>
    <row r="36" spans="2:12" ht="34.5" customHeight="1" x14ac:dyDescent="0.25">
      <c r="B36" s="23">
        <v>27</v>
      </c>
      <c r="C36" s="23">
        <v>100189885</v>
      </c>
      <c r="D36" s="23" t="s">
        <v>54</v>
      </c>
      <c r="E36" s="23" t="s">
        <v>15</v>
      </c>
      <c r="F36" s="23" t="s">
        <v>30</v>
      </c>
      <c r="G36" s="37"/>
      <c r="H36" s="34">
        <v>9781759900117</v>
      </c>
      <c r="I36" s="23" t="s">
        <v>133</v>
      </c>
      <c r="J36" s="23">
        <v>17.989999999999998</v>
      </c>
      <c r="K36" s="50">
        <v>21.99</v>
      </c>
      <c r="L36" s="31"/>
    </row>
    <row r="37" spans="2:12" ht="34.5" customHeight="1" x14ac:dyDescent="0.25">
      <c r="B37" s="23">
        <v>28</v>
      </c>
      <c r="C37" s="23">
        <v>100189836</v>
      </c>
      <c r="D37" s="23"/>
      <c r="E37" s="23" t="s">
        <v>15</v>
      </c>
      <c r="F37" s="23" t="s">
        <v>19</v>
      </c>
      <c r="G37" s="37"/>
      <c r="H37" s="34">
        <v>9781761991578</v>
      </c>
      <c r="I37" s="23" t="s">
        <v>134</v>
      </c>
      <c r="J37" s="23">
        <v>14.99</v>
      </c>
      <c r="K37" s="50">
        <v>17.989999999999998</v>
      </c>
      <c r="L37" s="31"/>
    </row>
    <row r="38" spans="2:12" ht="34.5" customHeight="1" x14ac:dyDescent="0.25">
      <c r="B38" s="23">
        <v>29</v>
      </c>
      <c r="C38" s="23">
        <v>100189658</v>
      </c>
      <c r="D38" s="23" t="s">
        <v>55</v>
      </c>
      <c r="E38" s="23" t="s">
        <v>15</v>
      </c>
      <c r="F38" s="23" t="s">
        <v>16</v>
      </c>
      <c r="G38" s="37"/>
      <c r="H38" s="34">
        <v>9781761993312</v>
      </c>
      <c r="I38" s="23" t="s">
        <v>314</v>
      </c>
      <c r="J38" s="23">
        <v>12.99</v>
      </c>
      <c r="K38" s="50">
        <v>14.99</v>
      </c>
      <c r="L38" s="31"/>
    </row>
    <row r="39" spans="2:12" ht="34.5" customHeight="1" x14ac:dyDescent="0.25">
      <c r="B39" s="23">
        <v>30</v>
      </c>
      <c r="C39" s="23">
        <v>100187943</v>
      </c>
      <c r="D39" s="23" t="s">
        <v>56</v>
      </c>
      <c r="E39" s="23" t="s">
        <v>17</v>
      </c>
      <c r="F39" s="23" t="s">
        <v>19</v>
      </c>
      <c r="G39" s="37"/>
      <c r="H39" s="34">
        <v>9798225085179</v>
      </c>
      <c r="I39" s="23" t="s">
        <v>315</v>
      </c>
      <c r="J39" s="23">
        <v>26.99</v>
      </c>
      <c r="K39" s="50">
        <v>31.99</v>
      </c>
      <c r="L39" s="31"/>
    </row>
    <row r="40" spans="2:12" ht="34.5" customHeight="1" x14ac:dyDescent="0.25">
      <c r="B40" s="23">
        <v>31</v>
      </c>
      <c r="C40" s="23">
        <v>100188057</v>
      </c>
      <c r="D40" s="23" t="s">
        <v>56</v>
      </c>
      <c r="E40" s="23" t="s">
        <v>17</v>
      </c>
      <c r="F40" s="23" t="s">
        <v>19</v>
      </c>
      <c r="G40" s="37"/>
      <c r="H40" s="34">
        <v>9798225085162</v>
      </c>
      <c r="I40" s="23" t="s">
        <v>316</v>
      </c>
      <c r="J40" s="23">
        <v>29.99</v>
      </c>
      <c r="K40" s="50">
        <v>34.99</v>
      </c>
      <c r="L40" s="31"/>
    </row>
    <row r="41" spans="2:12" ht="34.5" customHeight="1" x14ac:dyDescent="0.25">
      <c r="B41" s="23">
        <v>32</v>
      </c>
      <c r="C41" s="23">
        <v>100189659</v>
      </c>
      <c r="D41" s="23" t="s">
        <v>57</v>
      </c>
      <c r="E41" s="23" t="s">
        <v>15</v>
      </c>
      <c r="F41" s="23" t="s">
        <v>29</v>
      </c>
      <c r="G41" s="37"/>
      <c r="H41" s="34">
        <v>9781761993251</v>
      </c>
      <c r="I41" s="23" t="s">
        <v>135</v>
      </c>
      <c r="J41" s="23">
        <v>16.989999999999998</v>
      </c>
      <c r="K41" s="50">
        <v>19.989999999999998</v>
      </c>
      <c r="L41" s="31"/>
    </row>
    <row r="42" spans="2:12" ht="34.5" customHeight="1" x14ac:dyDescent="0.25">
      <c r="B42" s="23">
        <v>33</v>
      </c>
      <c r="C42" s="23">
        <v>100184938</v>
      </c>
      <c r="D42" s="23" t="s">
        <v>58</v>
      </c>
      <c r="E42" s="23" t="s">
        <v>15</v>
      </c>
      <c r="F42" s="23" t="s">
        <v>29</v>
      </c>
      <c r="G42" s="37"/>
      <c r="H42" s="34">
        <v>9781917171335</v>
      </c>
      <c r="I42" s="23" t="s">
        <v>136</v>
      </c>
      <c r="J42" s="23">
        <v>19.989999999999998</v>
      </c>
      <c r="K42" s="50">
        <v>22.99</v>
      </c>
      <c r="L42" s="31"/>
    </row>
    <row r="43" spans="2:12" ht="34.5" customHeight="1" x14ac:dyDescent="0.25">
      <c r="B43" s="23">
        <v>34</v>
      </c>
      <c r="C43" s="23">
        <v>100189639</v>
      </c>
      <c r="D43" s="23" t="s">
        <v>59</v>
      </c>
      <c r="E43" s="23" t="s">
        <v>17</v>
      </c>
      <c r="F43" s="23" t="s">
        <v>30</v>
      </c>
      <c r="G43" s="37"/>
      <c r="H43" s="34">
        <v>9781761729508</v>
      </c>
      <c r="I43" s="23" t="s">
        <v>317</v>
      </c>
      <c r="J43" s="23">
        <v>19.989999999999998</v>
      </c>
      <c r="K43" s="50">
        <v>22.99</v>
      </c>
      <c r="L43" s="31"/>
    </row>
    <row r="44" spans="2:12" ht="34.5" customHeight="1" x14ac:dyDescent="0.25">
      <c r="B44" s="23">
        <v>35</v>
      </c>
      <c r="C44" s="23">
        <v>100189640</v>
      </c>
      <c r="D44" s="23" t="s">
        <v>60</v>
      </c>
      <c r="E44" s="23" t="s">
        <v>17</v>
      </c>
      <c r="F44" s="23" t="s">
        <v>30</v>
      </c>
      <c r="G44" s="37"/>
      <c r="H44" s="34">
        <v>9781761812248</v>
      </c>
      <c r="I44" s="23" t="s">
        <v>137</v>
      </c>
      <c r="J44" s="23">
        <v>19.989999999999998</v>
      </c>
      <c r="K44" s="50">
        <v>22.99</v>
      </c>
      <c r="L44" s="31"/>
    </row>
    <row r="45" spans="2:12" ht="34.5" customHeight="1" x14ac:dyDescent="0.25">
      <c r="B45" s="23">
        <v>36</v>
      </c>
      <c r="C45" s="23">
        <v>100189641</v>
      </c>
      <c r="D45" s="23" t="s">
        <v>61</v>
      </c>
      <c r="E45" s="23" t="s">
        <v>17</v>
      </c>
      <c r="F45" s="23" t="s">
        <v>30</v>
      </c>
      <c r="G45" s="37"/>
      <c r="H45" s="34">
        <v>9781761816116</v>
      </c>
      <c r="I45" s="23" t="s">
        <v>319</v>
      </c>
      <c r="J45" s="23">
        <v>19.989999999999998</v>
      </c>
      <c r="K45" s="50">
        <v>22.99</v>
      </c>
      <c r="L45" s="31"/>
    </row>
    <row r="46" spans="2:12" ht="34.5" customHeight="1" x14ac:dyDescent="0.25">
      <c r="B46" s="23">
        <v>37</v>
      </c>
      <c r="C46" s="23">
        <v>100189642</v>
      </c>
      <c r="D46" s="23" t="s">
        <v>62</v>
      </c>
      <c r="E46" s="23" t="s">
        <v>17</v>
      </c>
      <c r="F46" s="23" t="s">
        <v>30</v>
      </c>
      <c r="G46" s="38"/>
      <c r="H46" s="34">
        <v>9781761521706</v>
      </c>
      <c r="I46" s="23" t="s">
        <v>138</v>
      </c>
      <c r="J46" s="23">
        <v>19.989999999999998</v>
      </c>
      <c r="K46" s="50">
        <v>22.99</v>
      </c>
      <c r="L46" s="35"/>
    </row>
    <row r="47" spans="2:12" ht="34.5" customHeight="1" x14ac:dyDescent="0.25">
      <c r="B47" s="51">
        <v>38</v>
      </c>
      <c r="C47" s="51">
        <v>100189809</v>
      </c>
      <c r="D47" s="51" t="s">
        <v>61</v>
      </c>
      <c r="E47" s="51" t="s">
        <v>17</v>
      </c>
      <c r="F47" s="51" t="s">
        <v>30</v>
      </c>
      <c r="G47" s="38"/>
      <c r="H47" s="53">
        <v>9781761990946</v>
      </c>
      <c r="I47" s="51" t="s">
        <v>139</v>
      </c>
      <c r="J47" s="51">
        <v>19.989999999999998</v>
      </c>
      <c r="K47" s="54">
        <v>22.99</v>
      </c>
      <c r="L47" s="35"/>
    </row>
    <row r="48" spans="2:12" ht="34.5" customHeight="1" x14ac:dyDescent="0.25">
      <c r="B48" s="23">
        <v>39</v>
      </c>
      <c r="C48" s="23">
        <v>100189650</v>
      </c>
      <c r="D48" s="23" t="s">
        <v>63</v>
      </c>
      <c r="E48" s="23" t="s">
        <v>17</v>
      </c>
      <c r="F48" s="23" t="s">
        <v>30</v>
      </c>
      <c r="G48" s="37"/>
      <c r="H48" s="34">
        <v>9781761726132</v>
      </c>
      <c r="I48" s="23" t="s">
        <v>140</v>
      </c>
      <c r="J48" s="23">
        <v>19.989999999999998</v>
      </c>
      <c r="K48" s="50">
        <v>22.99</v>
      </c>
      <c r="L48" s="31"/>
    </row>
    <row r="49" spans="2:12" ht="34.5" customHeight="1" x14ac:dyDescent="0.25">
      <c r="B49" s="23">
        <v>40</v>
      </c>
      <c r="C49" s="23">
        <v>100189854</v>
      </c>
      <c r="D49" s="23" t="s">
        <v>32</v>
      </c>
      <c r="E49" s="23" t="s">
        <v>20</v>
      </c>
      <c r="F49" s="23" t="s">
        <v>30</v>
      </c>
      <c r="G49" s="37"/>
      <c r="H49" s="34">
        <v>9781761994104</v>
      </c>
      <c r="I49" s="23" t="s">
        <v>141</v>
      </c>
      <c r="J49" s="23">
        <v>19.989999999999998</v>
      </c>
      <c r="K49" s="50">
        <v>22.99</v>
      </c>
      <c r="L49" s="31"/>
    </row>
    <row r="50" spans="2:12" ht="34.5" customHeight="1" x14ac:dyDescent="0.25">
      <c r="B50" s="23">
        <v>41</v>
      </c>
      <c r="C50" s="23">
        <v>100189696</v>
      </c>
      <c r="D50" s="23" t="s">
        <v>64</v>
      </c>
      <c r="E50" s="23" t="s">
        <v>20</v>
      </c>
      <c r="F50" s="23" t="s">
        <v>30</v>
      </c>
      <c r="G50" s="37"/>
      <c r="H50" s="34">
        <v>9781761990915</v>
      </c>
      <c r="I50" s="23" t="s">
        <v>165</v>
      </c>
      <c r="J50" s="23">
        <v>10.99</v>
      </c>
      <c r="K50" s="50">
        <v>12.99</v>
      </c>
      <c r="L50" s="31"/>
    </row>
    <row r="51" spans="2:12" ht="34.5" customHeight="1" x14ac:dyDescent="0.25">
      <c r="B51" s="23">
        <v>42</v>
      </c>
      <c r="C51" s="23">
        <v>100148857</v>
      </c>
      <c r="D51" s="23" t="s">
        <v>65</v>
      </c>
      <c r="E51" s="23" t="s">
        <v>20</v>
      </c>
      <c r="F51" s="23" t="s">
        <v>30</v>
      </c>
      <c r="G51" s="37"/>
      <c r="H51" s="34">
        <v>9781546140122</v>
      </c>
      <c r="I51" s="23" t="s">
        <v>142</v>
      </c>
      <c r="J51" s="23">
        <v>14.99</v>
      </c>
      <c r="K51" s="50">
        <v>17.989999999999998</v>
      </c>
      <c r="L51" s="31"/>
    </row>
    <row r="52" spans="2:12" ht="34.5" customHeight="1" x14ac:dyDescent="0.25">
      <c r="B52" s="23">
        <v>43</v>
      </c>
      <c r="C52" s="23">
        <v>100189323</v>
      </c>
      <c r="D52" s="23" t="s">
        <v>66</v>
      </c>
      <c r="E52" s="23" t="s">
        <v>15</v>
      </c>
      <c r="F52" s="23" t="s">
        <v>19</v>
      </c>
      <c r="G52" s="37"/>
      <c r="H52" s="34">
        <v>9781806837861</v>
      </c>
      <c r="I52" s="23" t="s">
        <v>320</v>
      </c>
      <c r="J52" s="23">
        <v>9.99</v>
      </c>
      <c r="K52" s="50">
        <v>11.99</v>
      </c>
      <c r="L52" s="31"/>
    </row>
    <row r="53" spans="2:12" ht="34.5" customHeight="1" x14ac:dyDescent="0.25">
      <c r="B53" s="23">
        <v>44</v>
      </c>
      <c r="C53" s="23">
        <v>100189324</v>
      </c>
      <c r="D53" s="23" t="s">
        <v>67</v>
      </c>
      <c r="E53" s="23" t="s">
        <v>18</v>
      </c>
      <c r="F53" s="23" t="s">
        <v>31</v>
      </c>
      <c r="G53" s="37"/>
      <c r="H53" s="34">
        <v>9781806839629</v>
      </c>
      <c r="I53" s="23" t="s">
        <v>143</v>
      </c>
      <c r="J53" s="23">
        <v>29.99</v>
      </c>
      <c r="K53" s="50">
        <v>34.99</v>
      </c>
      <c r="L53" s="31"/>
    </row>
    <row r="54" spans="2:12" ht="34.5" customHeight="1" x14ac:dyDescent="0.25">
      <c r="B54" s="23">
        <v>45</v>
      </c>
      <c r="C54" s="23">
        <v>100189322</v>
      </c>
      <c r="D54" s="23" t="s">
        <v>68</v>
      </c>
      <c r="E54" s="23" t="s">
        <v>15</v>
      </c>
      <c r="F54" s="23" t="s">
        <v>19</v>
      </c>
      <c r="G54" s="37"/>
      <c r="H54" s="34">
        <v>9781806837854</v>
      </c>
      <c r="I54" s="23" t="s">
        <v>144</v>
      </c>
      <c r="J54" s="23">
        <v>7.99</v>
      </c>
      <c r="K54" s="50">
        <v>9.99</v>
      </c>
      <c r="L54" s="31"/>
    </row>
    <row r="55" spans="2:12" ht="34.5" customHeight="1" x14ac:dyDescent="0.25">
      <c r="B55" s="23">
        <v>46</v>
      </c>
      <c r="C55" s="23">
        <v>100189325</v>
      </c>
      <c r="D55" s="23" t="s">
        <v>68</v>
      </c>
      <c r="E55" s="23" t="s">
        <v>20</v>
      </c>
      <c r="F55" s="23" t="s">
        <v>30</v>
      </c>
      <c r="G55" s="37"/>
      <c r="H55" s="34">
        <v>9781800581838</v>
      </c>
      <c r="I55" s="23" t="s">
        <v>145</v>
      </c>
      <c r="J55" s="23">
        <v>9.99</v>
      </c>
      <c r="K55" s="50">
        <v>11.99</v>
      </c>
      <c r="L55" s="31"/>
    </row>
    <row r="56" spans="2:12" ht="34.5" customHeight="1" x14ac:dyDescent="0.25">
      <c r="B56" s="23">
        <v>47</v>
      </c>
      <c r="C56" s="23">
        <v>100142039</v>
      </c>
      <c r="D56" s="23" t="s">
        <v>66</v>
      </c>
      <c r="E56" s="23" t="s">
        <v>15</v>
      </c>
      <c r="F56" s="23" t="s">
        <v>19</v>
      </c>
      <c r="G56" s="37"/>
      <c r="H56" s="34">
        <v>9781836423072</v>
      </c>
      <c r="I56" s="23" t="s">
        <v>321</v>
      </c>
      <c r="J56" s="23">
        <v>7.99</v>
      </c>
      <c r="K56" s="50">
        <v>9.99</v>
      </c>
      <c r="L56" s="31"/>
    </row>
    <row r="57" spans="2:12" ht="34.5" customHeight="1" x14ac:dyDescent="0.25">
      <c r="B57" s="23">
        <v>48</v>
      </c>
      <c r="C57" s="23">
        <v>100189457</v>
      </c>
      <c r="D57" s="23" t="s">
        <v>66</v>
      </c>
      <c r="E57" s="23" t="s">
        <v>17</v>
      </c>
      <c r="F57" s="23" t="s">
        <v>19</v>
      </c>
      <c r="G57" s="37"/>
      <c r="H57" s="34">
        <v>9781806837007</v>
      </c>
      <c r="I57" s="23" t="s">
        <v>146</v>
      </c>
      <c r="J57" s="23">
        <v>19.989999999999998</v>
      </c>
      <c r="K57" s="50">
        <v>22.99</v>
      </c>
      <c r="L57" s="31"/>
    </row>
    <row r="58" spans="2:12" ht="34.5" customHeight="1" x14ac:dyDescent="0.25">
      <c r="B58" s="23">
        <v>49</v>
      </c>
      <c r="C58" s="23">
        <v>100189320</v>
      </c>
      <c r="D58" s="23" t="s">
        <v>69</v>
      </c>
      <c r="E58" s="23" t="s">
        <v>15</v>
      </c>
      <c r="F58" s="23" t="s">
        <v>19</v>
      </c>
      <c r="G58" s="37"/>
      <c r="H58" s="34">
        <v>9781806837847</v>
      </c>
      <c r="I58" s="23" t="s">
        <v>147</v>
      </c>
      <c r="J58" s="23">
        <v>7.99</v>
      </c>
      <c r="K58" s="50">
        <v>9.99</v>
      </c>
      <c r="L58" s="31"/>
    </row>
    <row r="59" spans="2:12" ht="34.5" customHeight="1" x14ac:dyDescent="0.25">
      <c r="B59" s="23">
        <v>50</v>
      </c>
      <c r="C59" s="23">
        <v>100149893</v>
      </c>
      <c r="D59" s="23" t="s">
        <v>70</v>
      </c>
      <c r="E59" s="23" t="s">
        <v>17</v>
      </c>
      <c r="F59" s="23" t="s">
        <v>30</v>
      </c>
      <c r="G59" s="37"/>
      <c r="H59" s="34">
        <v>9781761727924</v>
      </c>
      <c r="I59" s="23" t="s">
        <v>148</v>
      </c>
      <c r="J59" s="23">
        <v>19.989999999999998</v>
      </c>
      <c r="K59" s="50">
        <v>22.99</v>
      </c>
      <c r="L59" s="31"/>
    </row>
    <row r="60" spans="2:12" ht="34.5" customHeight="1" x14ac:dyDescent="0.25">
      <c r="B60" s="23">
        <v>51</v>
      </c>
      <c r="C60" s="23">
        <v>100149879</v>
      </c>
      <c r="D60" s="23" t="s">
        <v>71</v>
      </c>
      <c r="E60" s="23" t="s">
        <v>17</v>
      </c>
      <c r="F60" s="23" t="s">
        <v>30</v>
      </c>
      <c r="G60" s="37"/>
      <c r="H60" s="34">
        <v>9781761725418</v>
      </c>
      <c r="I60" s="23" t="s">
        <v>149</v>
      </c>
      <c r="J60" s="23">
        <v>19.989999999999998</v>
      </c>
      <c r="K60" s="50">
        <v>22.99</v>
      </c>
      <c r="L60" s="31"/>
    </row>
    <row r="61" spans="2:12" ht="34.5" customHeight="1" x14ac:dyDescent="0.25">
      <c r="B61" s="23">
        <v>52</v>
      </c>
      <c r="C61" s="23">
        <v>100149876</v>
      </c>
      <c r="D61" s="23" t="s">
        <v>64</v>
      </c>
      <c r="E61" s="23" t="s">
        <v>17</v>
      </c>
      <c r="F61" s="23" t="s">
        <v>30</v>
      </c>
      <c r="G61" s="37"/>
      <c r="H61" s="34">
        <v>9781761646843</v>
      </c>
      <c r="I61" s="23" t="s">
        <v>150</v>
      </c>
      <c r="J61" s="23">
        <v>19.989999999999998</v>
      </c>
      <c r="K61" s="50">
        <v>22.99</v>
      </c>
      <c r="L61" s="31"/>
    </row>
    <row r="62" spans="2:12" ht="34.5" customHeight="1" x14ac:dyDescent="0.25">
      <c r="B62" s="23">
        <v>53</v>
      </c>
      <c r="C62" s="23">
        <v>100149896</v>
      </c>
      <c r="D62" s="23" t="s">
        <v>72</v>
      </c>
      <c r="E62" s="23" t="s">
        <v>17</v>
      </c>
      <c r="F62" s="23" t="s">
        <v>30</v>
      </c>
      <c r="G62" s="37"/>
      <c r="H62" s="34">
        <v>9781761640124</v>
      </c>
      <c r="I62" s="23" t="s">
        <v>151</v>
      </c>
      <c r="J62" s="23">
        <v>19.989999999999998</v>
      </c>
      <c r="K62" s="50">
        <v>22.99</v>
      </c>
      <c r="L62" s="31"/>
    </row>
    <row r="63" spans="2:12" ht="34.5" customHeight="1" x14ac:dyDescent="0.25">
      <c r="B63" s="23">
        <v>54</v>
      </c>
      <c r="C63" s="23">
        <v>100149874</v>
      </c>
      <c r="D63" s="23" t="s">
        <v>73</v>
      </c>
      <c r="E63" s="23" t="s">
        <v>17</v>
      </c>
      <c r="F63" s="23" t="s">
        <v>30</v>
      </c>
      <c r="G63" s="37"/>
      <c r="H63" s="34">
        <v>9781761810039</v>
      </c>
      <c r="I63" s="23" t="s">
        <v>152</v>
      </c>
      <c r="J63" s="23">
        <v>19.989999999999998</v>
      </c>
      <c r="K63" s="50">
        <v>22.99</v>
      </c>
      <c r="L63" s="31"/>
    </row>
    <row r="64" spans="2:12" ht="34.5" customHeight="1" x14ac:dyDescent="0.25">
      <c r="B64" s="23">
        <v>55</v>
      </c>
      <c r="C64" s="23">
        <v>100149894</v>
      </c>
      <c r="D64" s="23" t="s">
        <v>74</v>
      </c>
      <c r="E64" s="23" t="s">
        <v>17</v>
      </c>
      <c r="F64" s="23" t="s">
        <v>30</v>
      </c>
      <c r="G64" s="37"/>
      <c r="H64" s="34">
        <v>9781761640278</v>
      </c>
      <c r="I64" s="23" t="s">
        <v>153</v>
      </c>
      <c r="J64" s="23">
        <v>19.989999999999998</v>
      </c>
      <c r="K64" s="50">
        <v>22.99</v>
      </c>
      <c r="L64" s="31"/>
    </row>
    <row r="65" spans="2:12" ht="34.5" customHeight="1" x14ac:dyDescent="0.25">
      <c r="B65" s="23">
        <v>56</v>
      </c>
      <c r="C65" s="23">
        <v>100149899</v>
      </c>
      <c r="D65" s="23" t="s">
        <v>23</v>
      </c>
      <c r="E65" s="23" t="s">
        <v>15</v>
      </c>
      <c r="F65" s="23" t="s">
        <v>19</v>
      </c>
      <c r="G65" s="37"/>
      <c r="H65" s="34">
        <v>9781761810046</v>
      </c>
      <c r="I65" s="23" t="s">
        <v>154</v>
      </c>
      <c r="J65" s="23">
        <v>14.99</v>
      </c>
      <c r="K65" s="50">
        <v>17.989999999999998</v>
      </c>
      <c r="L65" s="31"/>
    </row>
    <row r="66" spans="2:12" ht="34.5" customHeight="1" x14ac:dyDescent="0.25">
      <c r="B66" s="23">
        <v>57</v>
      </c>
      <c r="C66" s="23">
        <v>100140991</v>
      </c>
      <c r="D66" s="23" t="s">
        <v>75</v>
      </c>
      <c r="E66" s="23" t="s">
        <v>17</v>
      </c>
      <c r="F66" s="23" t="s">
        <v>30</v>
      </c>
      <c r="G66" s="37"/>
      <c r="H66" s="34">
        <v>9781760267063</v>
      </c>
      <c r="I66" s="23" t="s">
        <v>155</v>
      </c>
      <c r="J66" s="23">
        <v>19.989999999999998</v>
      </c>
      <c r="K66" s="50">
        <v>22.99</v>
      </c>
      <c r="L66" s="31"/>
    </row>
    <row r="67" spans="2:12" ht="34.5" customHeight="1" x14ac:dyDescent="0.25">
      <c r="B67" s="23">
        <v>58</v>
      </c>
      <c r="C67" s="23">
        <v>100141223</v>
      </c>
      <c r="D67" s="23" t="s">
        <v>76</v>
      </c>
      <c r="E67" s="23" t="s">
        <v>17</v>
      </c>
      <c r="F67" s="23" t="s">
        <v>30</v>
      </c>
      <c r="G67" s="37"/>
      <c r="H67" s="34">
        <v>9781761521089</v>
      </c>
      <c r="I67" s="23" t="s">
        <v>156</v>
      </c>
      <c r="J67" s="23">
        <v>19.989999999999998</v>
      </c>
      <c r="K67" s="50">
        <v>22.99</v>
      </c>
      <c r="L67" s="31"/>
    </row>
    <row r="68" spans="2:12" ht="34.5" customHeight="1" x14ac:dyDescent="0.25">
      <c r="B68" s="23">
        <v>59</v>
      </c>
      <c r="C68" s="23">
        <v>100140992</v>
      </c>
      <c r="D68" s="23" t="s">
        <v>77</v>
      </c>
      <c r="E68" s="23" t="s">
        <v>17</v>
      </c>
      <c r="F68" s="23" t="s">
        <v>30</v>
      </c>
      <c r="G68" s="37"/>
      <c r="H68" s="34">
        <v>9781760269234</v>
      </c>
      <c r="I68" s="23" t="s">
        <v>157</v>
      </c>
      <c r="J68" s="23">
        <v>19.989999999999998</v>
      </c>
      <c r="K68" s="50">
        <v>22.99</v>
      </c>
      <c r="L68" s="31"/>
    </row>
    <row r="69" spans="2:12" ht="34.5" customHeight="1" x14ac:dyDescent="0.25">
      <c r="B69" s="23">
        <v>60</v>
      </c>
      <c r="C69" s="23">
        <v>100140993</v>
      </c>
      <c r="D69" s="23" t="s">
        <v>78</v>
      </c>
      <c r="E69" s="23" t="s">
        <v>17</v>
      </c>
      <c r="F69" s="23" t="s">
        <v>30</v>
      </c>
      <c r="G69" s="37"/>
      <c r="H69" s="34">
        <v>9781761521539</v>
      </c>
      <c r="I69" s="23" t="s">
        <v>158</v>
      </c>
      <c r="J69" s="23">
        <v>19.989999999999998</v>
      </c>
      <c r="K69" s="50">
        <v>22.99</v>
      </c>
      <c r="L69" s="31"/>
    </row>
    <row r="70" spans="2:12" ht="34.5" customHeight="1" x14ac:dyDescent="0.25">
      <c r="B70" s="23">
        <v>61</v>
      </c>
      <c r="C70" s="23">
        <v>100141314</v>
      </c>
      <c r="D70" s="23" t="s">
        <v>79</v>
      </c>
      <c r="E70" s="23" t="s">
        <v>17</v>
      </c>
      <c r="F70" s="23" t="s">
        <v>30</v>
      </c>
      <c r="G70" s="37"/>
      <c r="H70" s="34">
        <v>9781761640285</v>
      </c>
      <c r="I70" s="23" t="s">
        <v>159</v>
      </c>
      <c r="J70" s="23">
        <v>19.989999999999998</v>
      </c>
      <c r="K70" s="50">
        <v>22.99</v>
      </c>
      <c r="L70" s="31"/>
    </row>
    <row r="71" spans="2:12" ht="34.5" customHeight="1" x14ac:dyDescent="0.25">
      <c r="B71" s="23">
        <v>62</v>
      </c>
      <c r="C71" s="23">
        <v>100131129</v>
      </c>
      <c r="D71" s="23" t="s">
        <v>71</v>
      </c>
      <c r="E71" s="23" t="s">
        <v>17</v>
      </c>
      <c r="F71" s="23" t="s">
        <v>30</v>
      </c>
      <c r="G71" s="37"/>
      <c r="H71" s="34">
        <v>9781760265267</v>
      </c>
      <c r="I71" s="23" t="s">
        <v>160</v>
      </c>
      <c r="J71" s="23">
        <v>19.989999999999998</v>
      </c>
      <c r="K71" s="50">
        <v>22.99</v>
      </c>
      <c r="L71" s="31"/>
    </row>
    <row r="72" spans="2:12" ht="34.5" customHeight="1" x14ac:dyDescent="0.25">
      <c r="B72" s="23">
        <v>63</v>
      </c>
      <c r="C72" s="23">
        <v>100099493</v>
      </c>
      <c r="D72" s="23" t="s">
        <v>80</v>
      </c>
      <c r="E72" s="23" t="s">
        <v>17</v>
      </c>
      <c r="F72" s="23" t="s">
        <v>30</v>
      </c>
      <c r="G72" s="37"/>
      <c r="H72" s="34">
        <v>9781761121586</v>
      </c>
      <c r="I72" s="23" t="s">
        <v>161</v>
      </c>
      <c r="J72" s="23">
        <v>19.989999999999998</v>
      </c>
      <c r="K72" s="50">
        <v>22.99</v>
      </c>
      <c r="L72" s="31"/>
    </row>
    <row r="73" spans="2:12" ht="34.5" customHeight="1" x14ac:dyDescent="0.25">
      <c r="B73" s="23">
        <v>64</v>
      </c>
      <c r="C73" s="23">
        <v>100123947</v>
      </c>
      <c r="D73" s="23" t="s">
        <v>80</v>
      </c>
      <c r="E73" s="23" t="s">
        <v>17</v>
      </c>
      <c r="F73" s="23" t="s">
        <v>30</v>
      </c>
      <c r="G73" s="37"/>
      <c r="H73" s="34">
        <v>9781761121593</v>
      </c>
      <c r="I73" s="23" t="s">
        <v>162</v>
      </c>
      <c r="J73" s="23">
        <v>19.989999999999998</v>
      </c>
      <c r="K73" s="50">
        <v>22.99</v>
      </c>
      <c r="L73" s="31"/>
    </row>
    <row r="74" spans="2:12" ht="34.5" customHeight="1" x14ac:dyDescent="0.25">
      <c r="B74" s="23">
        <v>65</v>
      </c>
      <c r="C74" s="23">
        <v>100131100</v>
      </c>
      <c r="D74" s="23" t="s">
        <v>80</v>
      </c>
      <c r="E74" s="23" t="s">
        <v>17</v>
      </c>
      <c r="F74" s="23" t="s">
        <v>30</v>
      </c>
      <c r="G74" s="39"/>
      <c r="H74" s="34">
        <v>9781761299698</v>
      </c>
      <c r="I74" s="23" t="s">
        <v>322</v>
      </c>
      <c r="J74" s="23">
        <v>19.989999999999998</v>
      </c>
      <c r="K74" s="50">
        <v>22.99</v>
      </c>
      <c r="L74" s="31"/>
    </row>
    <row r="75" spans="2:12" ht="34.5" customHeight="1" x14ac:dyDescent="0.25">
      <c r="B75" s="23">
        <v>66</v>
      </c>
      <c r="C75" s="23">
        <v>100131271</v>
      </c>
      <c r="D75" s="23" t="s">
        <v>78</v>
      </c>
      <c r="E75" s="23" t="s">
        <v>17</v>
      </c>
      <c r="F75" s="23" t="s">
        <v>30</v>
      </c>
      <c r="G75" s="39"/>
      <c r="H75" s="34">
        <v>9781760266363</v>
      </c>
      <c r="I75" s="23" t="s">
        <v>163</v>
      </c>
      <c r="J75" s="23">
        <v>19.989999999999998</v>
      </c>
      <c r="K75" s="50">
        <v>22.99</v>
      </c>
      <c r="L75" s="31"/>
    </row>
    <row r="76" spans="2:12" ht="34.5" customHeight="1" x14ac:dyDescent="0.25">
      <c r="B76" s="51">
        <v>67</v>
      </c>
      <c r="C76" s="51">
        <v>100092465</v>
      </c>
      <c r="D76" s="51" t="s">
        <v>61</v>
      </c>
      <c r="E76" s="51" t="s">
        <v>17</v>
      </c>
      <c r="F76" s="51" t="s">
        <v>30</v>
      </c>
      <c r="G76" s="52"/>
      <c r="H76" s="53">
        <v>9781743838747</v>
      </c>
      <c r="I76" s="51" t="s">
        <v>164</v>
      </c>
      <c r="J76" s="51">
        <v>19.989999999999998</v>
      </c>
      <c r="K76" s="54">
        <v>22.99</v>
      </c>
      <c r="L76" s="31"/>
    </row>
    <row r="77" spans="2:12" ht="34.5" customHeight="1" x14ac:dyDescent="0.25">
      <c r="B77" s="23">
        <v>68</v>
      </c>
      <c r="C77" s="23">
        <v>100131256</v>
      </c>
      <c r="D77" s="23" t="s">
        <v>64</v>
      </c>
      <c r="E77" s="23" t="s">
        <v>17</v>
      </c>
      <c r="F77" s="23" t="s">
        <v>30</v>
      </c>
      <c r="G77" s="39"/>
      <c r="H77" s="34">
        <v>9781761293061</v>
      </c>
      <c r="I77" s="23" t="s">
        <v>165</v>
      </c>
      <c r="J77" s="23">
        <v>19.989999999999998</v>
      </c>
      <c r="K77" s="50">
        <v>22.99</v>
      </c>
      <c r="L77" s="31"/>
    </row>
    <row r="78" spans="2:12" ht="34.5" customHeight="1" x14ac:dyDescent="0.25">
      <c r="B78" s="23">
        <v>69</v>
      </c>
      <c r="C78" s="23">
        <v>100123934</v>
      </c>
      <c r="D78" s="23" t="s">
        <v>81</v>
      </c>
      <c r="E78" s="23" t="s">
        <v>17</v>
      </c>
      <c r="F78" s="23" t="s">
        <v>30</v>
      </c>
      <c r="G78" s="39"/>
      <c r="H78" s="34">
        <v>9781761294525</v>
      </c>
      <c r="I78" s="23" t="s">
        <v>166</v>
      </c>
      <c r="J78" s="23">
        <v>19.989999999999998</v>
      </c>
      <c r="K78" s="50">
        <v>22.99</v>
      </c>
      <c r="L78" s="31"/>
    </row>
    <row r="79" spans="2:12" ht="34.5" customHeight="1" x14ac:dyDescent="0.25">
      <c r="B79" s="23">
        <v>70</v>
      </c>
      <c r="C79" s="23">
        <v>100123946</v>
      </c>
      <c r="D79" s="23" t="s">
        <v>64</v>
      </c>
      <c r="E79" s="23" t="s">
        <v>17</v>
      </c>
      <c r="F79" s="23" t="s">
        <v>30</v>
      </c>
      <c r="G79" s="39"/>
      <c r="H79" s="34">
        <v>9781761207785</v>
      </c>
      <c r="I79" s="23" t="s">
        <v>167</v>
      </c>
      <c r="J79" s="23">
        <v>19.989999999999998</v>
      </c>
      <c r="K79" s="50">
        <v>22.99</v>
      </c>
      <c r="L79" s="31"/>
    </row>
    <row r="80" spans="2:12" ht="34.5" customHeight="1" x14ac:dyDescent="0.25">
      <c r="B80" s="23">
        <v>71</v>
      </c>
      <c r="C80" s="23">
        <v>100087594</v>
      </c>
      <c r="D80" s="23" t="s">
        <v>63</v>
      </c>
      <c r="E80" s="23" t="s">
        <v>17</v>
      </c>
      <c r="F80" s="23" t="s">
        <v>30</v>
      </c>
      <c r="G80" s="39"/>
      <c r="H80" s="34">
        <v>9781743837146</v>
      </c>
      <c r="I80" s="23" t="s">
        <v>168</v>
      </c>
      <c r="J80" s="23">
        <v>19.989999999999998</v>
      </c>
      <c r="K80" s="50">
        <v>22.99</v>
      </c>
      <c r="L80" s="31"/>
    </row>
    <row r="81" spans="2:12" ht="34.5" customHeight="1" x14ac:dyDescent="0.25">
      <c r="B81" s="23">
        <v>72</v>
      </c>
      <c r="C81" s="23">
        <v>100123948</v>
      </c>
      <c r="D81" s="23" t="s">
        <v>72</v>
      </c>
      <c r="E81" s="23" t="s">
        <v>17</v>
      </c>
      <c r="F81" s="23" t="s">
        <v>30</v>
      </c>
      <c r="G81" s="39"/>
      <c r="H81" s="34">
        <v>9781761209383</v>
      </c>
      <c r="I81" s="23" t="s">
        <v>169</v>
      </c>
      <c r="J81" s="23">
        <v>19.989999999999998</v>
      </c>
      <c r="K81" s="50">
        <v>22.99</v>
      </c>
      <c r="L81" s="31"/>
    </row>
    <row r="82" spans="2:12" ht="34.5" customHeight="1" thickBot="1" x14ac:dyDescent="0.3">
      <c r="B82" s="23">
        <v>73</v>
      </c>
      <c r="C82" s="23">
        <v>100099328</v>
      </c>
      <c r="D82" s="23" t="s">
        <v>76</v>
      </c>
      <c r="E82" s="23" t="s">
        <v>17</v>
      </c>
      <c r="F82" s="23" t="s">
        <v>30</v>
      </c>
      <c r="G82" s="39"/>
      <c r="H82" s="34">
        <v>9781761201547</v>
      </c>
      <c r="I82" s="47" t="s">
        <v>170</v>
      </c>
      <c r="J82" s="23">
        <v>19.989999999999998</v>
      </c>
      <c r="K82" s="50">
        <v>22.99</v>
      </c>
      <c r="L82" s="31"/>
    </row>
    <row r="83" spans="2:12" ht="34.5" customHeight="1" thickBot="1" x14ac:dyDescent="0.3">
      <c r="B83" s="23">
        <v>74</v>
      </c>
      <c r="C83" s="23">
        <v>100081191</v>
      </c>
      <c r="D83" s="23" t="s">
        <v>61</v>
      </c>
      <c r="E83" s="23" t="s">
        <v>20</v>
      </c>
      <c r="F83" s="23" t="s">
        <v>30</v>
      </c>
      <c r="G83" s="39"/>
      <c r="H83" s="46">
        <v>9781760664671</v>
      </c>
      <c r="I83" s="49" t="s">
        <v>171</v>
      </c>
      <c r="J83" s="36">
        <v>12.99</v>
      </c>
      <c r="K83" s="50">
        <v>14.99</v>
      </c>
      <c r="L83" s="31"/>
    </row>
    <row r="84" spans="2:12" ht="34.5" customHeight="1" x14ac:dyDescent="0.25">
      <c r="B84" s="23">
        <v>75</v>
      </c>
      <c r="C84" s="23">
        <v>100123955</v>
      </c>
      <c r="D84" s="23" t="s">
        <v>61</v>
      </c>
      <c r="E84" s="23" t="s">
        <v>17</v>
      </c>
      <c r="F84" s="23" t="s">
        <v>30</v>
      </c>
      <c r="G84" s="39"/>
      <c r="H84" s="34">
        <v>9781761294976</v>
      </c>
      <c r="I84" s="48" t="s">
        <v>172</v>
      </c>
      <c r="J84" s="23">
        <v>19.989999999999998</v>
      </c>
      <c r="K84" s="50">
        <v>22.99</v>
      </c>
      <c r="L84" s="31"/>
    </row>
    <row r="85" spans="2:12" ht="34.5" customHeight="1" x14ac:dyDescent="0.25">
      <c r="B85" s="23">
        <v>76</v>
      </c>
      <c r="C85" s="23">
        <v>100045756</v>
      </c>
      <c r="D85" s="23" t="s">
        <v>61</v>
      </c>
      <c r="E85" s="23" t="s">
        <v>20</v>
      </c>
      <c r="F85" s="23" t="s">
        <v>30</v>
      </c>
      <c r="G85" s="39"/>
      <c r="H85" s="34">
        <v>9781760273545</v>
      </c>
      <c r="I85" s="23" t="s">
        <v>173</v>
      </c>
      <c r="J85" s="23">
        <v>12.99</v>
      </c>
      <c r="K85" s="50">
        <v>14.99</v>
      </c>
      <c r="L85" s="31"/>
    </row>
    <row r="86" spans="2:12" ht="34.5" customHeight="1" x14ac:dyDescent="0.25">
      <c r="B86" s="23">
        <v>77</v>
      </c>
      <c r="C86" s="23">
        <v>100123954</v>
      </c>
      <c r="D86" s="23" t="s">
        <v>64</v>
      </c>
      <c r="E86" s="23" t="s">
        <v>17</v>
      </c>
      <c r="F86" s="23" t="s">
        <v>30</v>
      </c>
      <c r="G86" s="39"/>
      <c r="H86" s="34">
        <v>9781761293054</v>
      </c>
      <c r="I86" s="23" t="s">
        <v>174</v>
      </c>
      <c r="J86" s="23">
        <v>19.989999999999998</v>
      </c>
      <c r="K86" s="50">
        <v>22.99</v>
      </c>
      <c r="L86" s="31"/>
    </row>
    <row r="87" spans="2:12" ht="34.5" customHeight="1" x14ac:dyDescent="0.25">
      <c r="B87" s="23">
        <v>78</v>
      </c>
      <c r="C87" s="23">
        <v>100087426</v>
      </c>
      <c r="D87" s="23" t="s">
        <v>64</v>
      </c>
      <c r="E87" s="23" t="s">
        <v>17</v>
      </c>
      <c r="F87" s="23" t="s">
        <v>30</v>
      </c>
      <c r="G87" s="39"/>
      <c r="H87" s="34">
        <v>9781743834794</v>
      </c>
      <c r="I87" s="23" t="s">
        <v>175</v>
      </c>
      <c r="J87" s="23">
        <v>19.989999999999998</v>
      </c>
      <c r="K87" s="50">
        <v>22.99</v>
      </c>
      <c r="L87" s="31"/>
    </row>
    <row r="88" spans="2:12" ht="34.5" customHeight="1" x14ac:dyDescent="0.25">
      <c r="B88" s="23">
        <v>79</v>
      </c>
      <c r="C88" s="23">
        <v>100099329</v>
      </c>
      <c r="D88" s="23" t="s">
        <v>63</v>
      </c>
      <c r="E88" s="23" t="s">
        <v>17</v>
      </c>
      <c r="F88" s="23" t="s">
        <v>30</v>
      </c>
      <c r="G88" s="39"/>
      <c r="H88" s="34">
        <v>9781761200878</v>
      </c>
      <c r="I88" s="23" t="s">
        <v>176</v>
      </c>
      <c r="J88" s="23">
        <v>19.989999999999998</v>
      </c>
      <c r="K88" s="50">
        <v>22.99</v>
      </c>
      <c r="L88" s="31"/>
    </row>
    <row r="89" spans="2:12" ht="34.5" customHeight="1" x14ac:dyDescent="0.25">
      <c r="B89" s="23">
        <v>80</v>
      </c>
      <c r="C89" s="23">
        <v>100141309</v>
      </c>
      <c r="D89" s="23"/>
      <c r="E89" s="23" t="s">
        <v>15</v>
      </c>
      <c r="F89" s="23" t="s">
        <v>30</v>
      </c>
      <c r="G89" s="39"/>
      <c r="H89" s="34">
        <v>9781775439028</v>
      </c>
      <c r="I89" s="23" t="s">
        <v>308</v>
      </c>
      <c r="J89" s="23" t="s">
        <v>313</v>
      </c>
      <c r="K89" s="50">
        <v>19.989999999999998</v>
      </c>
      <c r="L89" s="31"/>
    </row>
    <row r="90" spans="2:12" ht="34.5" customHeight="1" x14ac:dyDescent="0.25">
      <c r="B90" s="23">
        <v>81</v>
      </c>
      <c r="C90" s="23">
        <v>100125051</v>
      </c>
      <c r="D90" s="23" t="s">
        <v>82</v>
      </c>
      <c r="E90" s="23" t="s">
        <v>15</v>
      </c>
      <c r="F90" s="23" t="s">
        <v>30</v>
      </c>
      <c r="G90" s="39"/>
      <c r="H90" s="34">
        <v>9781775437956</v>
      </c>
      <c r="I90" s="23" t="s">
        <v>177</v>
      </c>
      <c r="J90" s="23" t="s">
        <v>313</v>
      </c>
      <c r="K90" s="50">
        <v>21.99</v>
      </c>
      <c r="L90" s="31"/>
    </row>
    <row r="91" spans="2:12" ht="34.5" customHeight="1" x14ac:dyDescent="0.25">
      <c r="B91" s="23">
        <v>82</v>
      </c>
      <c r="C91" s="23">
        <v>100141016</v>
      </c>
      <c r="D91" s="23" t="s">
        <v>83</v>
      </c>
      <c r="E91" s="23" t="s">
        <v>20</v>
      </c>
      <c r="F91" s="23" t="s">
        <v>30</v>
      </c>
      <c r="G91" s="39"/>
      <c r="H91" s="34">
        <v>9781836422662</v>
      </c>
      <c r="I91" s="23" t="s">
        <v>178</v>
      </c>
      <c r="J91" s="23">
        <v>14.99</v>
      </c>
      <c r="K91" s="50">
        <v>17.989999999999998</v>
      </c>
      <c r="L91" s="31"/>
    </row>
    <row r="92" spans="2:12" ht="34.5" customHeight="1" x14ac:dyDescent="0.25">
      <c r="B92" s="23">
        <v>83</v>
      </c>
      <c r="C92" s="23">
        <v>100149823</v>
      </c>
      <c r="D92" s="23" t="s">
        <v>68</v>
      </c>
      <c r="E92" s="23" t="s">
        <v>17</v>
      </c>
      <c r="F92" s="23" t="s">
        <v>30</v>
      </c>
      <c r="G92" s="39"/>
      <c r="H92" s="34">
        <v>9781836425823</v>
      </c>
      <c r="I92" s="23" t="s">
        <v>179</v>
      </c>
      <c r="J92" s="23">
        <v>19.989999999999998</v>
      </c>
      <c r="K92" s="50">
        <v>22.99</v>
      </c>
      <c r="L92" s="31"/>
    </row>
    <row r="93" spans="2:12" ht="34.5" customHeight="1" x14ac:dyDescent="0.25">
      <c r="B93" s="23">
        <v>84</v>
      </c>
      <c r="C93" s="23">
        <v>100149952</v>
      </c>
      <c r="D93" s="23" t="s">
        <v>84</v>
      </c>
      <c r="E93" s="23" t="s">
        <v>20</v>
      </c>
      <c r="F93" s="23" t="s">
        <v>30</v>
      </c>
      <c r="G93" s="39"/>
      <c r="H93" s="34">
        <v>9781836427612</v>
      </c>
      <c r="I93" s="23" t="s">
        <v>180</v>
      </c>
      <c r="J93" s="23">
        <v>16.989999999999998</v>
      </c>
      <c r="K93" s="50">
        <v>19.989999999999998</v>
      </c>
      <c r="L93" s="31"/>
    </row>
    <row r="94" spans="2:12" ht="34.5" customHeight="1" x14ac:dyDescent="0.25">
      <c r="B94" s="23">
        <v>85</v>
      </c>
      <c r="C94" s="23">
        <v>100149911</v>
      </c>
      <c r="D94" s="23" t="s">
        <v>85</v>
      </c>
      <c r="E94" s="23" t="s">
        <v>15</v>
      </c>
      <c r="F94" s="23" t="s">
        <v>19</v>
      </c>
      <c r="G94" s="39"/>
      <c r="H94" s="34">
        <v>9781806830398</v>
      </c>
      <c r="I94" s="23" t="s">
        <v>181</v>
      </c>
      <c r="J94" s="23">
        <v>7.99</v>
      </c>
      <c r="K94" s="50">
        <v>9.99</v>
      </c>
      <c r="L94" s="31"/>
    </row>
    <row r="95" spans="2:12" ht="34.5" customHeight="1" x14ac:dyDescent="0.25">
      <c r="B95" s="23">
        <v>86</v>
      </c>
      <c r="C95" s="23">
        <v>100149917</v>
      </c>
      <c r="D95" s="23" t="s">
        <v>86</v>
      </c>
      <c r="E95" s="23" t="s">
        <v>15</v>
      </c>
      <c r="F95" s="23" t="s">
        <v>19</v>
      </c>
      <c r="G95" s="39"/>
      <c r="H95" s="34">
        <v>9781806830381</v>
      </c>
      <c r="I95" s="23" t="s">
        <v>182</v>
      </c>
      <c r="J95" s="23">
        <v>7.99</v>
      </c>
      <c r="K95" s="50">
        <v>9.99</v>
      </c>
      <c r="L95" s="31"/>
    </row>
    <row r="96" spans="2:12" ht="34.5" customHeight="1" x14ac:dyDescent="0.25">
      <c r="B96" s="23">
        <v>87</v>
      </c>
      <c r="C96" s="23">
        <v>100149821</v>
      </c>
      <c r="D96" s="23" t="s">
        <v>84</v>
      </c>
      <c r="E96" s="23" t="s">
        <v>15</v>
      </c>
      <c r="F96" s="23" t="s">
        <v>19</v>
      </c>
      <c r="G96" s="39"/>
      <c r="H96" s="34">
        <v>9781836420927</v>
      </c>
      <c r="I96" s="23" t="s">
        <v>183</v>
      </c>
      <c r="J96" s="23">
        <v>7.99</v>
      </c>
      <c r="K96" s="50">
        <v>9.99</v>
      </c>
      <c r="L96" s="31"/>
    </row>
    <row r="97" spans="2:12" ht="34.5" customHeight="1" x14ac:dyDescent="0.25">
      <c r="B97" s="23">
        <v>88</v>
      </c>
      <c r="C97" s="23">
        <v>100149822</v>
      </c>
      <c r="D97" s="23" t="s">
        <v>84</v>
      </c>
      <c r="E97" s="23" t="s">
        <v>15</v>
      </c>
      <c r="F97" s="23" t="s">
        <v>19</v>
      </c>
      <c r="G97" s="39"/>
      <c r="H97" s="34">
        <v>9781836420934</v>
      </c>
      <c r="I97" s="23" t="s">
        <v>184</v>
      </c>
      <c r="J97" s="23">
        <v>7.99</v>
      </c>
      <c r="K97" s="50">
        <v>9.99</v>
      </c>
      <c r="L97" s="31"/>
    </row>
    <row r="98" spans="2:12" ht="34.5" customHeight="1" x14ac:dyDescent="0.25">
      <c r="B98" s="23">
        <v>89</v>
      </c>
      <c r="C98" s="23">
        <v>100141288</v>
      </c>
      <c r="D98" s="23" t="s">
        <v>67</v>
      </c>
      <c r="E98" s="23" t="s">
        <v>20</v>
      </c>
      <c r="F98" s="23" t="s">
        <v>30</v>
      </c>
      <c r="G98" s="39"/>
      <c r="H98" s="34">
        <v>9781800582187</v>
      </c>
      <c r="I98" s="23" t="s">
        <v>185</v>
      </c>
      <c r="J98" s="23">
        <v>12.99</v>
      </c>
      <c r="K98" s="50">
        <v>14.99</v>
      </c>
      <c r="L98" s="23"/>
    </row>
    <row r="99" spans="2:12" ht="34.5" customHeight="1" x14ac:dyDescent="0.25">
      <c r="B99" s="23">
        <v>90</v>
      </c>
      <c r="C99" s="23">
        <v>100099243</v>
      </c>
      <c r="D99" s="23" t="s">
        <v>68</v>
      </c>
      <c r="E99" s="23" t="s">
        <v>15</v>
      </c>
      <c r="F99" s="23" t="s">
        <v>19</v>
      </c>
      <c r="G99" s="39"/>
      <c r="H99" s="34">
        <v>9781803371320</v>
      </c>
      <c r="I99" s="23" t="s">
        <v>186</v>
      </c>
      <c r="J99" s="23">
        <v>9.99</v>
      </c>
      <c r="K99" s="50">
        <v>11.99</v>
      </c>
      <c r="L99" s="31"/>
    </row>
    <row r="100" spans="2:12" ht="34.5" customHeight="1" x14ac:dyDescent="0.25">
      <c r="B100" s="23">
        <v>91</v>
      </c>
      <c r="C100" s="23">
        <v>100141287</v>
      </c>
      <c r="D100" s="23" t="s">
        <v>83</v>
      </c>
      <c r="E100" s="23" t="s">
        <v>20</v>
      </c>
      <c r="F100" s="23" t="s">
        <v>30</v>
      </c>
      <c r="G100" s="39"/>
      <c r="H100" s="34">
        <v>9781803372105</v>
      </c>
      <c r="I100" s="23" t="s">
        <v>187</v>
      </c>
      <c r="J100" s="23">
        <v>12.99</v>
      </c>
      <c r="K100" s="50">
        <v>14.99</v>
      </c>
      <c r="L100" s="31"/>
    </row>
    <row r="101" spans="2:12" ht="34.5" customHeight="1" x14ac:dyDescent="0.25">
      <c r="B101" s="23">
        <v>92</v>
      </c>
      <c r="C101" s="23">
        <v>100124129</v>
      </c>
      <c r="D101" s="23" t="s">
        <v>67</v>
      </c>
      <c r="E101" s="23" t="s">
        <v>20</v>
      </c>
      <c r="F101" s="23" t="s">
        <v>30</v>
      </c>
      <c r="G101" s="39"/>
      <c r="H101" s="34">
        <v>9781803378480</v>
      </c>
      <c r="I101" s="23" t="s">
        <v>188</v>
      </c>
      <c r="J101" s="23">
        <v>14.99</v>
      </c>
      <c r="K101" s="50">
        <v>17.989999999999998</v>
      </c>
      <c r="L101" s="31"/>
    </row>
    <row r="102" spans="2:12" ht="34.5" customHeight="1" x14ac:dyDescent="0.25">
      <c r="B102" s="23">
        <v>93</v>
      </c>
      <c r="C102" s="23">
        <v>100124130</v>
      </c>
      <c r="D102" s="23" t="s">
        <v>67</v>
      </c>
      <c r="E102" s="23" t="s">
        <v>20</v>
      </c>
      <c r="F102" s="23" t="s">
        <v>30</v>
      </c>
      <c r="G102" s="39"/>
      <c r="H102" s="34">
        <v>9781803377643</v>
      </c>
      <c r="I102" s="23" t="s">
        <v>189</v>
      </c>
      <c r="J102" s="23">
        <v>14.99</v>
      </c>
      <c r="K102" s="50">
        <v>17.989999999999998</v>
      </c>
      <c r="L102" s="31"/>
    </row>
    <row r="103" spans="2:12" ht="34.5" customHeight="1" x14ac:dyDescent="0.25">
      <c r="B103" s="23">
        <v>94</v>
      </c>
      <c r="C103" s="23">
        <v>100087741</v>
      </c>
      <c r="D103" s="23" t="s">
        <v>66</v>
      </c>
      <c r="E103" s="23" t="s">
        <v>15</v>
      </c>
      <c r="F103" s="23" t="s">
        <v>19</v>
      </c>
      <c r="G103" s="39"/>
      <c r="H103" s="34">
        <v>9781789475036</v>
      </c>
      <c r="I103" s="23" t="s">
        <v>190</v>
      </c>
      <c r="J103" s="23">
        <v>9.99</v>
      </c>
      <c r="K103" s="50">
        <v>11.99</v>
      </c>
      <c r="L103" s="31"/>
    </row>
    <row r="104" spans="2:12" ht="34.5" customHeight="1" x14ac:dyDescent="0.25">
      <c r="B104" s="23">
        <v>95</v>
      </c>
      <c r="C104" s="23">
        <v>100124074</v>
      </c>
      <c r="D104" s="23" t="s">
        <v>87</v>
      </c>
      <c r="E104" s="23" t="s">
        <v>15</v>
      </c>
      <c r="F104" s="23" t="s">
        <v>19</v>
      </c>
      <c r="G104" s="39"/>
      <c r="H104" s="34">
        <v>9781803371023</v>
      </c>
      <c r="I104" s="23" t="s">
        <v>191</v>
      </c>
      <c r="J104" s="23">
        <v>9.99</v>
      </c>
      <c r="K104" s="50">
        <v>11.99</v>
      </c>
      <c r="L104" s="31"/>
    </row>
    <row r="105" spans="2:12" ht="34.5" customHeight="1" x14ac:dyDescent="0.25">
      <c r="B105" s="23">
        <v>96</v>
      </c>
      <c r="C105" s="23">
        <v>100092518</v>
      </c>
      <c r="D105" s="23" t="s">
        <v>66</v>
      </c>
      <c r="E105" s="23" t="s">
        <v>15</v>
      </c>
      <c r="F105" s="23" t="s">
        <v>19</v>
      </c>
      <c r="G105" s="39"/>
      <c r="H105" s="34">
        <v>9781800586536</v>
      </c>
      <c r="I105" s="23" t="s">
        <v>192</v>
      </c>
      <c r="J105" s="23">
        <v>7.99</v>
      </c>
      <c r="K105" s="50">
        <v>9.99</v>
      </c>
      <c r="L105" s="31"/>
    </row>
    <row r="106" spans="2:12" ht="34.5" customHeight="1" x14ac:dyDescent="0.25">
      <c r="B106" s="23">
        <v>97</v>
      </c>
      <c r="C106" s="23">
        <v>100124066</v>
      </c>
      <c r="D106" s="23"/>
      <c r="E106" s="23" t="s">
        <v>15</v>
      </c>
      <c r="F106" s="23" t="s">
        <v>19</v>
      </c>
      <c r="G106" s="39"/>
      <c r="H106" s="34">
        <v>9781803377087</v>
      </c>
      <c r="I106" s="23" t="s">
        <v>193</v>
      </c>
      <c r="J106" s="23">
        <v>9.99</v>
      </c>
      <c r="K106" s="50">
        <v>11.99</v>
      </c>
      <c r="L106" s="31"/>
    </row>
    <row r="107" spans="2:12" ht="34.5" customHeight="1" x14ac:dyDescent="0.25">
      <c r="B107" s="23">
        <v>98</v>
      </c>
      <c r="C107" s="23">
        <v>100188690</v>
      </c>
      <c r="D107" s="23" t="s">
        <v>21</v>
      </c>
      <c r="E107" s="23" t="s">
        <v>18</v>
      </c>
      <c r="F107" s="23" t="s">
        <v>19</v>
      </c>
      <c r="G107" s="39"/>
      <c r="H107" s="34">
        <v>9781805855132</v>
      </c>
      <c r="I107" s="23" t="s">
        <v>194</v>
      </c>
      <c r="J107" s="23">
        <v>39.99</v>
      </c>
      <c r="K107" s="50">
        <v>45.99</v>
      </c>
      <c r="L107" s="31"/>
    </row>
    <row r="108" spans="2:12" ht="34.5" customHeight="1" x14ac:dyDescent="0.25">
      <c r="B108" s="23">
        <v>99</v>
      </c>
      <c r="C108" s="23">
        <v>100185027</v>
      </c>
      <c r="D108" s="23" t="s">
        <v>88</v>
      </c>
      <c r="E108" s="23" t="s">
        <v>15</v>
      </c>
      <c r="F108" s="23" t="s">
        <v>19</v>
      </c>
      <c r="G108" s="39"/>
      <c r="H108" s="34">
        <v>9798225087067</v>
      </c>
      <c r="I108" s="23" t="s">
        <v>195</v>
      </c>
      <c r="J108" s="23">
        <v>18.989999999999998</v>
      </c>
      <c r="K108" s="50">
        <v>21.99</v>
      </c>
      <c r="L108" s="31"/>
    </row>
    <row r="109" spans="2:12" ht="34.5" customHeight="1" x14ac:dyDescent="0.25">
      <c r="B109" s="23">
        <v>100</v>
      </c>
      <c r="C109" s="23">
        <v>100187575</v>
      </c>
      <c r="D109" s="23" t="s">
        <v>89</v>
      </c>
      <c r="E109" s="23" t="s">
        <v>17</v>
      </c>
      <c r="F109" s="23" t="s">
        <v>29</v>
      </c>
      <c r="G109" s="39"/>
      <c r="H109" s="34">
        <v>9781761816383</v>
      </c>
      <c r="I109" s="23" t="s">
        <v>196</v>
      </c>
      <c r="J109" s="23">
        <v>39.99</v>
      </c>
      <c r="K109" s="50">
        <v>45.99</v>
      </c>
      <c r="L109" s="31"/>
    </row>
    <row r="110" spans="2:12" ht="34.5" customHeight="1" x14ac:dyDescent="0.25">
      <c r="B110" s="23">
        <v>101</v>
      </c>
      <c r="C110" s="23">
        <v>100188075</v>
      </c>
      <c r="D110" s="23" t="s">
        <v>90</v>
      </c>
      <c r="E110" s="23" t="s">
        <v>15</v>
      </c>
      <c r="F110" s="23" t="s">
        <v>28</v>
      </c>
      <c r="G110" s="39"/>
      <c r="H110" s="34">
        <v>9798225019648</v>
      </c>
      <c r="I110" s="23" t="s">
        <v>197</v>
      </c>
      <c r="J110" s="23">
        <v>19.989999999999998</v>
      </c>
      <c r="K110" s="50">
        <v>22.99</v>
      </c>
      <c r="L110" s="31"/>
    </row>
    <row r="111" spans="2:12" ht="34.5" customHeight="1" x14ac:dyDescent="0.25">
      <c r="B111" s="51">
        <v>102</v>
      </c>
      <c r="C111" s="51">
        <v>100188374</v>
      </c>
      <c r="D111" s="51" t="s">
        <v>91</v>
      </c>
      <c r="E111" s="51" t="s">
        <v>15</v>
      </c>
      <c r="F111" s="51" t="s">
        <v>16</v>
      </c>
      <c r="G111" s="52"/>
      <c r="H111" s="53">
        <v>9781761815430</v>
      </c>
      <c r="I111" s="51" t="s">
        <v>198</v>
      </c>
      <c r="J111" s="51">
        <v>14.99</v>
      </c>
      <c r="K111" s="54">
        <v>17.989999999999998</v>
      </c>
      <c r="L111" s="35"/>
    </row>
    <row r="112" spans="2:12" ht="34.5" customHeight="1" x14ac:dyDescent="0.25">
      <c r="B112" s="23">
        <v>103</v>
      </c>
      <c r="C112" s="23">
        <v>100189010</v>
      </c>
      <c r="D112" s="23" t="s">
        <v>21</v>
      </c>
      <c r="E112" s="23" t="s">
        <v>17</v>
      </c>
      <c r="F112" s="23" t="s">
        <v>30</v>
      </c>
      <c r="G112" s="39"/>
      <c r="H112" s="34">
        <v>9781761819377</v>
      </c>
      <c r="I112" s="23" t="s">
        <v>199</v>
      </c>
      <c r="J112" s="23">
        <v>19.989999999999998</v>
      </c>
      <c r="K112" s="50">
        <v>22.99</v>
      </c>
      <c r="L112" s="31"/>
    </row>
    <row r="113" spans="2:12" ht="34.5" customHeight="1" x14ac:dyDescent="0.25">
      <c r="B113" s="23">
        <v>104</v>
      </c>
      <c r="C113" s="23">
        <v>100189011</v>
      </c>
      <c r="D113" s="23" t="s">
        <v>21</v>
      </c>
      <c r="E113" s="23" t="s">
        <v>15</v>
      </c>
      <c r="F113" s="23" t="s">
        <v>29</v>
      </c>
      <c r="G113" s="39"/>
      <c r="H113" s="34">
        <v>9781761819360</v>
      </c>
      <c r="I113" s="23" t="s">
        <v>200</v>
      </c>
      <c r="J113" s="23">
        <v>12.99</v>
      </c>
      <c r="K113" s="50">
        <v>14.99</v>
      </c>
      <c r="L113" s="31"/>
    </row>
    <row r="114" spans="2:12" ht="34.5" customHeight="1" x14ac:dyDescent="0.25">
      <c r="B114" s="23">
        <v>105</v>
      </c>
      <c r="C114" s="23">
        <v>100189726</v>
      </c>
      <c r="D114" s="23" t="s">
        <v>25</v>
      </c>
      <c r="E114" s="23" t="s">
        <v>15</v>
      </c>
      <c r="F114" s="23" t="s">
        <v>28</v>
      </c>
      <c r="G114" s="39"/>
      <c r="H114" s="34">
        <v>9781761813887</v>
      </c>
      <c r="I114" s="23" t="s">
        <v>201</v>
      </c>
      <c r="J114" s="23">
        <v>14.99</v>
      </c>
      <c r="K114" s="50">
        <v>17.989999999999998</v>
      </c>
      <c r="L114" s="31"/>
    </row>
    <row r="115" spans="2:12" ht="34.5" customHeight="1" x14ac:dyDescent="0.25">
      <c r="B115" s="23">
        <v>106</v>
      </c>
      <c r="C115" s="23">
        <v>100189012</v>
      </c>
      <c r="D115" s="23" t="s">
        <v>21</v>
      </c>
      <c r="E115" s="23" t="s">
        <v>15</v>
      </c>
      <c r="F115" s="23" t="s">
        <v>19</v>
      </c>
      <c r="G115" s="39"/>
      <c r="H115" s="34">
        <v>9781761817793</v>
      </c>
      <c r="I115" s="23" t="s">
        <v>202</v>
      </c>
      <c r="J115" s="23">
        <v>16.989999999999998</v>
      </c>
      <c r="K115" s="50">
        <v>19.989999999999998</v>
      </c>
      <c r="L115" s="31"/>
    </row>
    <row r="116" spans="2:12" ht="34.5" customHeight="1" x14ac:dyDescent="0.25">
      <c r="B116" s="23">
        <v>107</v>
      </c>
      <c r="C116" s="23">
        <v>100189016</v>
      </c>
      <c r="D116" s="23" t="s">
        <v>92</v>
      </c>
      <c r="E116" s="23" t="s">
        <v>15</v>
      </c>
      <c r="F116" s="23" t="s">
        <v>323</v>
      </c>
      <c r="G116" s="39"/>
      <c r="H116" s="34">
        <v>9781761991547</v>
      </c>
      <c r="I116" s="23" t="s">
        <v>203</v>
      </c>
      <c r="J116" s="23">
        <v>16.989999999999998</v>
      </c>
      <c r="K116" s="50">
        <v>19.989999999999998</v>
      </c>
      <c r="L116" s="31"/>
    </row>
    <row r="117" spans="2:12" ht="34.5" customHeight="1" x14ac:dyDescent="0.25">
      <c r="B117" s="23">
        <v>108</v>
      </c>
      <c r="C117" s="23">
        <v>100189017</v>
      </c>
      <c r="D117" s="23" t="s">
        <v>92</v>
      </c>
      <c r="E117" s="23" t="s">
        <v>15</v>
      </c>
      <c r="F117" s="23" t="s">
        <v>19</v>
      </c>
      <c r="G117" s="39"/>
      <c r="H117" s="34">
        <v>9781761991936</v>
      </c>
      <c r="I117" s="23" t="s">
        <v>204</v>
      </c>
      <c r="J117" s="23">
        <v>6.99</v>
      </c>
      <c r="K117" s="50">
        <v>8.99</v>
      </c>
      <c r="L117" s="31"/>
    </row>
    <row r="118" spans="2:12" ht="34.5" customHeight="1" x14ac:dyDescent="0.25">
      <c r="B118" s="23">
        <v>109</v>
      </c>
      <c r="C118" s="23">
        <v>100189021</v>
      </c>
      <c r="D118" s="23" t="s">
        <v>92</v>
      </c>
      <c r="E118" s="23" t="s">
        <v>15</v>
      </c>
      <c r="F118" s="23" t="s">
        <v>19</v>
      </c>
      <c r="G118" s="39"/>
      <c r="H118" s="34">
        <v>9781761991929</v>
      </c>
      <c r="I118" s="23" t="s">
        <v>205</v>
      </c>
      <c r="J118" s="23">
        <v>12.99</v>
      </c>
      <c r="K118" s="50">
        <v>14.99</v>
      </c>
      <c r="L118" s="31"/>
    </row>
    <row r="119" spans="2:12" ht="34.5" customHeight="1" x14ac:dyDescent="0.25">
      <c r="B119" s="23">
        <v>110</v>
      </c>
      <c r="C119" s="23">
        <v>100189022</v>
      </c>
      <c r="D119" s="23" t="s">
        <v>21</v>
      </c>
      <c r="E119" s="23" t="s">
        <v>17</v>
      </c>
      <c r="F119" s="23" t="s">
        <v>30</v>
      </c>
      <c r="G119" s="39"/>
      <c r="H119" s="34">
        <v>9781761649257</v>
      </c>
      <c r="I119" s="23" t="s">
        <v>206</v>
      </c>
      <c r="J119" s="23">
        <v>19.989999999999998</v>
      </c>
      <c r="K119" s="50">
        <v>22.99</v>
      </c>
      <c r="L119" s="31"/>
    </row>
    <row r="120" spans="2:12" ht="34.5" customHeight="1" x14ac:dyDescent="0.25">
      <c r="B120" s="23">
        <v>111</v>
      </c>
      <c r="C120" s="23">
        <v>100147990</v>
      </c>
      <c r="D120" s="23" t="s">
        <v>21</v>
      </c>
      <c r="E120" s="23" t="s">
        <v>17</v>
      </c>
      <c r="F120" s="23" t="s">
        <v>30</v>
      </c>
      <c r="G120" s="39"/>
      <c r="H120" s="34">
        <v>9781761726507</v>
      </c>
      <c r="I120" s="23" t="s">
        <v>324</v>
      </c>
      <c r="J120" s="23">
        <v>19.989999999999998</v>
      </c>
      <c r="K120" s="50">
        <v>22.99</v>
      </c>
      <c r="L120" s="31"/>
    </row>
    <row r="121" spans="2:12" ht="34.5" customHeight="1" x14ac:dyDescent="0.25">
      <c r="B121" s="23">
        <v>112</v>
      </c>
      <c r="C121" s="23">
        <v>100182044</v>
      </c>
      <c r="D121" s="23" t="s">
        <v>21</v>
      </c>
      <c r="E121" s="23" t="s">
        <v>17</v>
      </c>
      <c r="F121" s="23" t="s">
        <v>325</v>
      </c>
      <c r="G121" s="39"/>
      <c r="H121" s="34">
        <v>9781761812804</v>
      </c>
      <c r="I121" s="23" t="s">
        <v>207</v>
      </c>
      <c r="J121" s="23">
        <v>19.989999999999998</v>
      </c>
      <c r="K121" s="50">
        <v>22.99</v>
      </c>
      <c r="L121" s="31"/>
    </row>
    <row r="122" spans="2:12" ht="34.5" customHeight="1" x14ac:dyDescent="0.25">
      <c r="B122" s="23">
        <v>113</v>
      </c>
      <c r="C122" s="23">
        <v>100180687</v>
      </c>
      <c r="D122" s="23" t="s">
        <v>21</v>
      </c>
      <c r="E122" s="23" t="s">
        <v>20</v>
      </c>
      <c r="F122" s="23" t="s">
        <v>30</v>
      </c>
      <c r="G122" s="39"/>
      <c r="H122" s="34">
        <v>9781805855088</v>
      </c>
      <c r="I122" s="23" t="s">
        <v>208</v>
      </c>
      <c r="J122" s="23">
        <v>24.99</v>
      </c>
      <c r="K122" s="50">
        <v>28.99</v>
      </c>
      <c r="L122" s="23"/>
    </row>
    <row r="123" spans="2:12" ht="34.5" customHeight="1" x14ac:dyDescent="0.25">
      <c r="B123" s="23">
        <v>114</v>
      </c>
      <c r="C123" s="23">
        <v>100188416</v>
      </c>
      <c r="D123" s="23" t="s">
        <v>21</v>
      </c>
      <c r="E123" s="23" t="s">
        <v>15</v>
      </c>
      <c r="F123" s="23" t="s">
        <v>19</v>
      </c>
      <c r="G123" s="39"/>
      <c r="H123" s="34">
        <v>9781761813023</v>
      </c>
      <c r="I123" s="23" t="s">
        <v>209</v>
      </c>
      <c r="J123" s="23">
        <v>6.99</v>
      </c>
      <c r="K123" s="50">
        <v>8.99</v>
      </c>
      <c r="L123" s="23"/>
    </row>
    <row r="124" spans="2:12" ht="34.5" customHeight="1" x14ac:dyDescent="0.25">
      <c r="B124" s="23">
        <v>115</v>
      </c>
      <c r="C124" s="23">
        <v>100188415</v>
      </c>
      <c r="D124" s="23" t="s">
        <v>21</v>
      </c>
      <c r="E124" s="23" t="s">
        <v>15</v>
      </c>
      <c r="F124" s="23" t="s">
        <v>19</v>
      </c>
      <c r="G124" s="39"/>
      <c r="H124" s="34">
        <v>9781761818295</v>
      </c>
      <c r="I124" s="23" t="s">
        <v>210</v>
      </c>
      <c r="J124" s="23">
        <v>6.99</v>
      </c>
      <c r="K124" s="50">
        <v>8.99</v>
      </c>
      <c r="L124" s="23"/>
    </row>
    <row r="125" spans="2:12" ht="34.5" customHeight="1" x14ac:dyDescent="0.25">
      <c r="B125" s="23">
        <v>116</v>
      </c>
      <c r="C125" s="23">
        <v>100189023</v>
      </c>
      <c r="D125" s="23" t="s">
        <v>21</v>
      </c>
      <c r="E125" s="23" t="s">
        <v>15</v>
      </c>
      <c r="F125" s="23" t="s">
        <v>19</v>
      </c>
      <c r="G125" s="39"/>
      <c r="H125" s="34">
        <v>9781761817489</v>
      </c>
      <c r="I125" s="23" t="s">
        <v>211</v>
      </c>
      <c r="J125" s="23">
        <v>14.99</v>
      </c>
      <c r="K125" s="50">
        <v>17.989999999999998</v>
      </c>
      <c r="L125" s="23"/>
    </row>
    <row r="126" spans="2:12" ht="34.5" customHeight="1" x14ac:dyDescent="0.25">
      <c r="B126" s="23">
        <v>117</v>
      </c>
      <c r="C126" s="23">
        <v>100145279</v>
      </c>
      <c r="D126" s="23" t="s">
        <v>21</v>
      </c>
      <c r="E126" s="23" t="s">
        <v>20</v>
      </c>
      <c r="F126" s="23" t="s">
        <v>30</v>
      </c>
      <c r="G126" s="39"/>
      <c r="H126" s="34">
        <v>9781761722141</v>
      </c>
      <c r="I126" s="23" t="s">
        <v>212</v>
      </c>
      <c r="J126" s="23">
        <v>12.99</v>
      </c>
      <c r="K126" s="50">
        <v>14.99</v>
      </c>
      <c r="L126" s="23"/>
    </row>
    <row r="127" spans="2:12" ht="34.5" customHeight="1" x14ac:dyDescent="0.25">
      <c r="B127" s="23">
        <v>118</v>
      </c>
      <c r="C127" s="23">
        <v>100145277</v>
      </c>
      <c r="D127" s="23" t="s">
        <v>21</v>
      </c>
      <c r="E127" s="23" t="s">
        <v>20</v>
      </c>
      <c r="F127" s="23" t="s">
        <v>30</v>
      </c>
      <c r="G127" s="39"/>
      <c r="H127" s="34">
        <v>9781761722127</v>
      </c>
      <c r="I127" s="23" t="s">
        <v>213</v>
      </c>
      <c r="J127" s="23">
        <v>12.99</v>
      </c>
      <c r="K127" s="50">
        <v>14.99</v>
      </c>
      <c r="L127" s="23"/>
    </row>
    <row r="128" spans="2:12" ht="34.5" customHeight="1" x14ac:dyDescent="0.25">
      <c r="B128" s="23">
        <v>119</v>
      </c>
      <c r="C128" s="23">
        <v>100145275</v>
      </c>
      <c r="D128" s="23" t="s">
        <v>21</v>
      </c>
      <c r="E128" s="23" t="s">
        <v>20</v>
      </c>
      <c r="F128" s="23" t="s">
        <v>30</v>
      </c>
      <c r="G128" s="39"/>
      <c r="H128" s="34">
        <v>9781761722103</v>
      </c>
      <c r="I128" s="23" t="s">
        <v>214</v>
      </c>
      <c r="J128" s="23">
        <v>12.99</v>
      </c>
      <c r="K128" s="50">
        <v>14.99</v>
      </c>
      <c r="L128" s="23"/>
    </row>
    <row r="129" spans="2:12" ht="34.5" customHeight="1" x14ac:dyDescent="0.25">
      <c r="B129" s="23">
        <v>120</v>
      </c>
      <c r="C129" s="23">
        <v>100189560</v>
      </c>
      <c r="D129" s="23" t="s">
        <v>21</v>
      </c>
      <c r="E129" s="23" t="s">
        <v>93</v>
      </c>
      <c r="F129" s="23" t="s">
        <v>94</v>
      </c>
      <c r="G129" s="39"/>
      <c r="H129" s="34">
        <v>9781761991899</v>
      </c>
      <c r="I129" s="23" t="s">
        <v>215</v>
      </c>
      <c r="J129" s="23">
        <v>16.989999999999998</v>
      </c>
      <c r="K129" s="50">
        <v>19.989999999999998</v>
      </c>
      <c r="L129" s="23"/>
    </row>
    <row r="130" spans="2:12" ht="34.5" customHeight="1" x14ac:dyDescent="0.25">
      <c r="B130" s="23">
        <v>121</v>
      </c>
      <c r="C130" s="23">
        <v>100149198</v>
      </c>
      <c r="D130" s="23" t="s">
        <v>21</v>
      </c>
      <c r="E130" s="23" t="s">
        <v>20</v>
      </c>
      <c r="F130" s="23" t="s">
        <v>30</v>
      </c>
      <c r="G130" s="39"/>
      <c r="H130" s="34">
        <v>9781761721533</v>
      </c>
      <c r="I130" s="23" t="s">
        <v>216</v>
      </c>
      <c r="J130" s="23">
        <v>14.99</v>
      </c>
      <c r="K130" s="50">
        <v>17.989999999999998</v>
      </c>
      <c r="L130" s="23"/>
    </row>
    <row r="131" spans="2:12" ht="34.5" customHeight="1" x14ac:dyDescent="0.25">
      <c r="B131" s="23">
        <v>122</v>
      </c>
      <c r="C131" s="23">
        <v>100186023</v>
      </c>
      <c r="D131" s="23" t="s">
        <v>92</v>
      </c>
      <c r="E131" s="23" t="s">
        <v>20</v>
      </c>
      <c r="F131" s="23" t="s">
        <v>30</v>
      </c>
      <c r="G131" s="39"/>
      <c r="H131" s="34">
        <v>9798225098384</v>
      </c>
      <c r="I131" s="23" t="s">
        <v>217</v>
      </c>
      <c r="J131" s="23">
        <v>14.99</v>
      </c>
      <c r="K131" s="50">
        <v>17.989999999999998</v>
      </c>
      <c r="L131" s="23"/>
    </row>
    <row r="132" spans="2:12" ht="34.5" customHeight="1" x14ac:dyDescent="0.25">
      <c r="B132" s="23">
        <v>123</v>
      </c>
      <c r="C132" s="23">
        <v>100184760</v>
      </c>
      <c r="D132" s="23" t="s">
        <v>95</v>
      </c>
      <c r="E132" s="23" t="s">
        <v>18</v>
      </c>
      <c r="F132" s="23" t="s">
        <v>19</v>
      </c>
      <c r="G132" s="39"/>
      <c r="H132" s="34">
        <v>9798225093679</v>
      </c>
      <c r="I132" s="23" t="s">
        <v>326</v>
      </c>
      <c r="J132" s="23">
        <v>19.989999999999998</v>
      </c>
      <c r="K132" s="50">
        <v>22.99</v>
      </c>
      <c r="L132" s="23"/>
    </row>
    <row r="133" spans="2:12" ht="34.5" customHeight="1" x14ac:dyDescent="0.25">
      <c r="B133" s="23">
        <v>124</v>
      </c>
      <c r="C133" s="23">
        <v>100185018</v>
      </c>
      <c r="D133" s="23" t="s">
        <v>96</v>
      </c>
      <c r="E133" s="23" t="s">
        <v>18</v>
      </c>
      <c r="F133" s="23" t="s">
        <v>19</v>
      </c>
      <c r="G133" s="39"/>
      <c r="H133" s="34">
        <v>9798225065874</v>
      </c>
      <c r="I133" s="23" t="s">
        <v>218</v>
      </c>
      <c r="J133" s="23">
        <v>24.99</v>
      </c>
      <c r="K133" s="50">
        <v>28.99</v>
      </c>
      <c r="L133" s="23"/>
    </row>
    <row r="134" spans="2:12" ht="34.5" customHeight="1" x14ac:dyDescent="0.25">
      <c r="B134" s="23">
        <v>125</v>
      </c>
      <c r="C134" s="23">
        <v>100189039</v>
      </c>
      <c r="D134" s="23" t="s">
        <v>97</v>
      </c>
      <c r="E134" s="23" t="s">
        <v>15</v>
      </c>
      <c r="F134" s="23" t="s">
        <v>19</v>
      </c>
      <c r="G134" s="39"/>
      <c r="H134" s="34">
        <v>9781761991462</v>
      </c>
      <c r="I134" s="23" t="s">
        <v>219</v>
      </c>
      <c r="J134" s="23">
        <v>6.99</v>
      </c>
      <c r="K134" s="50">
        <v>8.99</v>
      </c>
      <c r="L134" s="23"/>
    </row>
    <row r="135" spans="2:12" ht="34.5" customHeight="1" x14ac:dyDescent="0.25">
      <c r="B135" s="23">
        <v>126</v>
      </c>
      <c r="C135" s="23">
        <v>100189508</v>
      </c>
      <c r="D135" s="23" t="s">
        <v>98</v>
      </c>
      <c r="E135" s="23" t="s">
        <v>15</v>
      </c>
      <c r="F135" s="23" t="s">
        <v>19</v>
      </c>
      <c r="G135" s="39"/>
      <c r="H135" s="34">
        <v>9781761993619</v>
      </c>
      <c r="I135" s="23" t="s">
        <v>220</v>
      </c>
      <c r="J135" s="23">
        <v>6.99</v>
      </c>
      <c r="K135" s="50">
        <v>8.99</v>
      </c>
      <c r="L135" s="23"/>
    </row>
    <row r="136" spans="2:12" ht="34.5" customHeight="1" x14ac:dyDescent="0.25">
      <c r="B136" s="23">
        <v>127</v>
      </c>
      <c r="C136" s="23">
        <v>100190000</v>
      </c>
      <c r="D136" s="23" t="s">
        <v>21</v>
      </c>
      <c r="E136" s="23" t="s">
        <v>20</v>
      </c>
      <c r="F136" s="23" t="s">
        <v>30</v>
      </c>
      <c r="G136" s="39"/>
      <c r="H136" s="34">
        <v>9781761992858</v>
      </c>
      <c r="I136" s="23" t="s">
        <v>221</v>
      </c>
      <c r="J136" s="23">
        <v>16.989999999999998</v>
      </c>
      <c r="K136" s="50">
        <v>19.989999999999998</v>
      </c>
      <c r="L136" s="23"/>
    </row>
    <row r="137" spans="2:12" ht="34.5" customHeight="1" x14ac:dyDescent="0.25">
      <c r="B137" s="23">
        <v>128</v>
      </c>
      <c r="C137" s="23">
        <v>100190001</v>
      </c>
      <c r="D137" s="23" t="s">
        <v>21</v>
      </c>
      <c r="E137" s="23" t="s">
        <v>20</v>
      </c>
      <c r="F137" s="23" t="s">
        <v>30</v>
      </c>
      <c r="G137" s="39"/>
      <c r="H137" s="34">
        <v>9781761992865</v>
      </c>
      <c r="I137" s="23" t="s">
        <v>222</v>
      </c>
      <c r="J137" s="23">
        <v>16.989999999999998</v>
      </c>
      <c r="K137" s="50">
        <v>19.989999999999998</v>
      </c>
      <c r="L137" s="23"/>
    </row>
    <row r="138" spans="2:12" ht="34.5" customHeight="1" x14ac:dyDescent="0.25">
      <c r="B138" s="23">
        <v>129</v>
      </c>
      <c r="C138" s="23">
        <v>100189945</v>
      </c>
      <c r="D138" s="23" t="s">
        <v>21</v>
      </c>
      <c r="E138" s="23" t="s">
        <v>20</v>
      </c>
      <c r="F138" s="23" t="s">
        <v>30</v>
      </c>
      <c r="G138" s="39"/>
      <c r="H138" s="34">
        <v>9781761992896</v>
      </c>
      <c r="I138" s="23" t="s">
        <v>327</v>
      </c>
      <c r="J138" s="23">
        <v>10.99</v>
      </c>
      <c r="K138" s="50">
        <v>12.99</v>
      </c>
      <c r="L138" s="23"/>
    </row>
    <row r="139" spans="2:12" ht="34.5" customHeight="1" x14ac:dyDescent="0.25">
      <c r="B139" s="23">
        <v>130</v>
      </c>
      <c r="C139" s="23">
        <v>100189946</v>
      </c>
      <c r="D139" s="23" t="s">
        <v>21</v>
      </c>
      <c r="E139" s="23" t="s">
        <v>20</v>
      </c>
      <c r="F139" s="23" t="s">
        <v>30</v>
      </c>
      <c r="G139" s="39"/>
      <c r="H139" s="34">
        <v>9781761992957</v>
      </c>
      <c r="I139" s="23" t="s">
        <v>328</v>
      </c>
      <c r="J139" s="23">
        <v>10.99</v>
      </c>
      <c r="K139" s="50">
        <v>12.99</v>
      </c>
      <c r="L139" s="23"/>
    </row>
    <row r="140" spans="2:12" ht="34.5" customHeight="1" x14ac:dyDescent="0.25">
      <c r="B140" s="23">
        <v>131</v>
      </c>
      <c r="C140" s="23">
        <v>100189947</v>
      </c>
      <c r="D140" s="23" t="s">
        <v>21</v>
      </c>
      <c r="E140" s="23" t="s">
        <v>20</v>
      </c>
      <c r="F140" s="23" t="s">
        <v>30</v>
      </c>
      <c r="G140" s="39"/>
      <c r="H140" s="34">
        <v>9781761992964</v>
      </c>
      <c r="I140" s="23" t="s">
        <v>329</v>
      </c>
      <c r="J140" s="23">
        <v>10.99</v>
      </c>
      <c r="K140" s="50">
        <v>12.99</v>
      </c>
      <c r="L140" s="23"/>
    </row>
    <row r="141" spans="2:12" ht="34.5" customHeight="1" x14ac:dyDescent="0.25">
      <c r="B141" s="23">
        <v>132</v>
      </c>
      <c r="C141" s="23">
        <v>100189948</v>
      </c>
      <c r="D141" s="23" t="s">
        <v>99</v>
      </c>
      <c r="E141" s="23" t="s">
        <v>20</v>
      </c>
      <c r="F141" s="23" t="s">
        <v>30</v>
      </c>
      <c r="G141" s="39"/>
      <c r="H141" s="34">
        <v>9781761992940</v>
      </c>
      <c r="I141" s="23" t="s">
        <v>330</v>
      </c>
      <c r="J141" s="23">
        <v>10.99</v>
      </c>
      <c r="K141" s="50">
        <v>12.99</v>
      </c>
      <c r="L141" s="23"/>
    </row>
    <row r="142" spans="2:12" ht="34.5" customHeight="1" x14ac:dyDescent="0.25">
      <c r="B142" s="23">
        <v>133</v>
      </c>
      <c r="C142" s="23">
        <v>100189949</v>
      </c>
      <c r="D142" s="23" t="s">
        <v>21</v>
      </c>
      <c r="E142" s="23" t="s">
        <v>20</v>
      </c>
      <c r="F142" s="23" t="s">
        <v>30</v>
      </c>
      <c r="G142" s="39"/>
      <c r="H142" s="34">
        <v>9781761992926</v>
      </c>
      <c r="I142" s="23" t="s">
        <v>331</v>
      </c>
      <c r="J142" s="23">
        <v>10.99</v>
      </c>
      <c r="K142" s="50">
        <v>12.99</v>
      </c>
      <c r="L142" s="23"/>
    </row>
    <row r="143" spans="2:12" ht="34.5" customHeight="1" x14ac:dyDescent="0.25">
      <c r="B143" s="23">
        <v>134</v>
      </c>
      <c r="C143" s="23">
        <v>100189950</v>
      </c>
      <c r="D143" s="23" t="s">
        <v>100</v>
      </c>
      <c r="E143" s="23" t="s">
        <v>20</v>
      </c>
      <c r="F143" s="23" t="s">
        <v>30</v>
      </c>
      <c r="G143" s="39"/>
      <c r="H143" s="34">
        <v>9781761992919</v>
      </c>
      <c r="I143" s="23" t="s">
        <v>332</v>
      </c>
      <c r="J143" s="23">
        <v>10.99</v>
      </c>
      <c r="K143" s="50">
        <v>12.99</v>
      </c>
      <c r="L143" s="23"/>
    </row>
    <row r="144" spans="2:12" ht="34.5" customHeight="1" x14ac:dyDescent="0.25">
      <c r="B144" s="23">
        <v>135</v>
      </c>
      <c r="C144" s="23">
        <v>300024051</v>
      </c>
      <c r="D144" s="23" t="s">
        <v>21</v>
      </c>
      <c r="E144" s="23" t="s">
        <v>20</v>
      </c>
      <c r="F144" s="23" t="s">
        <v>31</v>
      </c>
      <c r="G144" s="39"/>
      <c r="H144" s="34">
        <v>9781761993015</v>
      </c>
      <c r="I144" s="23" t="s">
        <v>223</v>
      </c>
      <c r="J144" s="23">
        <v>24.99</v>
      </c>
      <c r="K144" s="50">
        <v>28.99</v>
      </c>
      <c r="L144" s="23"/>
    </row>
    <row r="145" spans="2:12" ht="34.5" customHeight="1" x14ac:dyDescent="0.25">
      <c r="B145" s="23">
        <v>136</v>
      </c>
      <c r="C145" s="23">
        <v>300024052</v>
      </c>
      <c r="D145" s="23" t="s">
        <v>21</v>
      </c>
      <c r="E145" s="23" t="s">
        <v>20</v>
      </c>
      <c r="F145" s="23" t="s">
        <v>31</v>
      </c>
      <c r="G145" s="39"/>
      <c r="H145" s="34">
        <v>9781761993022</v>
      </c>
      <c r="I145" s="23" t="s">
        <v>224</v>
      </c>
      <c r="J145" s="23">
        <v>24.99</v>
      </c>
      <c r="K145" s="50">
        <v>28.99</v>
      </c>
      <c r="L145" s="23"/>
    </row>
    <row r="146" spans="2:12" ht="34.5" customHeight="1" x14ac:dyDescent="0.25">
      <c r="B146" s="23">
        <v>137</v>
      </c>
      <c r="C146" s="23">
        <v>300024053</v>
      </c>
      <c r="D146" s="23" t="s">
        <v>21</v>
      </c>
      <c r="E146" s="23" t="s">
        <v>20</v>
      </c>
      <c r="F146" s="23" t="s">
        <v>31</v>
      </c>
      <c r="G146" s="39"/>
      <c r="H146" s="34">
        <v>9781761993039</v>
      </c>
      <c r="I146" s="23" t="s">
        <v>225</v>
      </c>
      <c r="J146" s="23">
        <v>24.99</v>
      </c>
      <c r="K146" s="50">
        <v>28.99</v>
      </c>
      <c r="L146" s="23"/>
    </row>
    <row r="147" spans="2:12" ht="34.5" customHeight="1" x14ac:dyDescent="0.25">
      <c r="B147" s="23">
        <v>138</v>
      </c>
      <c r="C147" s="23">
        <v>300024054</v>
      </c>
      <c r="D147" s="23" t="s">
        <v>92</v>
      </c>
      <c r="E147" s="23" t="s">
        <v>20</v>
      </c>
      <c r="F147" s="23" t="s">
        <v>31</v>
      </c>
      <c r="G147" s="39"/>
      <c r="H147" s="34">
        <v>9781761993053</v>
      </c>
      <c r="I147" s="23" t="s">
        <v>226</v>
      </c>
      <c r="J147" s="23">
        <v>24.99</v>
      </c>
      <c r="K147" s="50">
        <v>28.99</v>
      </c>
      <c r="L147" s="23"/>
    </row>
    <row r="148" spans="2:12" ht="34.5" customHeight="1" x14ac:dyDescent="0.25">
      <c r="B148" s="23">
        <v>139</v>
      </c>
      <c r="C148" s="23">
        <v>100189951</v>
      </c>
      <c r="D148" s="23" t="s">
        <v>92</v>
      </c>
      <c r="E148" s="23" t="s">
        <v>20</v>
      </c>
      <c r="F148" s="23" t="s">
        <v>30</v>
      </c>
      <c r="G148" s="39"/>
      <c r="H148" s="34">
        <v>9781761992889</v>
      </c>
      <c r="I148" s="23" t="s">
        <v>227</v>
      </c>
      <c r="J148" s="23">
        <v>14.99</v>
      </c>
      <c r="K148" s="50">
        <v>17.989999999999998</v>
      </c>
      <c r="L148" s="23"/>
    </row>
    <row r="149" spans="2:12" ht="34.5" customHeight="1" x14ac:dyDescent="0.25">
      <c r="B149" s="23">
        <v>140</v>
      </c>
      <c r="C149" s="23">
        <v>100145671</v>
      </c>
      <c r="D149" s="23" t="s">
        <v>101</v>
      </c>
      <c r="E149" s="23" t="s">
        <v>20</v>
      </c>
      <c r="F149" s="23" t="s">
        <v>30</v>
      </c>
      <c r="G149" s="39"/>
      <c r="H149" s="34">
        <v>9781761722042</v>
      </c>
      <c r="I149" s="23" t="s">
        <v>228</v>
      </c>
      <c r="J149" s="23">
        <v>14.99</v>
      </c>
      <c r="K149" s="50">
        <v>17.989999999999998</v>
      </c>
      <c r="L149" s="23"/>
    </row>
    <row r="150" spans="2:12" ht="34.5" customHeight="1" x14ac:dyDescent="0.25">
      <c r="B150" s="23">
        <v>141</v>
      </c>
      <c r="C150" s="23">
        <v>100145670</v>
      </c>
      <c r="D150" s="23" t="s">
        <v>21</v>
      </c>
      <c r="E150" s="23" t="s">
        <v>20</v>
      </c>
      <c r="F150" s="23" t="s">
        <v>30</v>
      </c>
      <c r="G150" s="39"/>
      <c r="H150" s="34">
        <v>9781761722004</v>
      </c>
      <c r="I150" s="23" t="s">
        <v>229</v>
      </c>
      <c r="J150" s="23">
        <v>14.99</v>
      </c>
      <c r="K150" s="50">
        <v>17.989999999999998</v>
      </c>
      <c r="L150" s="23"/>
    </row>
    <row r="151" spans="2:12" ht="34.5" customHeight="1" x14ac:dyDescent="0.25">
      <c r="B151" s="23">
        <v>142</v>
      </c>
      <c r="C151" s="23">
        <v>100145471</v>
      </c>
      <c r="D151" s="23" t="s">
        <v>21</v>
      </c>
      <c r="E151" s="23" t="s">
        <v>20</v>
      </c>
      <c r="F151" s="23" t="s">
        <v>30</v>
      </c>
      <c r="G151" s="39"/>
      <c r="H151" s="34">
        <v>9781761722035</v>
      </c>
      <c r="I151" s="23" t="s">
        <v>230</v>
      </c>
      <c r="J151" s="23">
        <v>14.99</v>
      </c>
      <c r="K151" s="50">
        <v>17.989999999999998</v>
      </c>
      <c r="L151" s="23"/>
    </row>
    <row r="152" spans="2:12" ht="34.5" customHeight="1" x14ac:dyDescent="0.25">
      <c r="B152" s="23">
        <v>143</v>
      </c>
      <c r="C152" s="23">
        <v>100184658</v>
      </c>
      <c r="D152" s="23" t="s">
        <v>101</v>
      </c>
      <c r="E152" s="23" t="s">
        <v>20</v>
      </c>
      <c r="F152" s="23" t="s">
        <v>30</v>
      </c>
      <c r="G152" s="39"/>
      <c r="H152" s="34">
        <v>9781761815072</v>
      </c>
      <c r="I152" s="23" t="s">
        <v>231</v>
      </c>
      <c r="J152" s="23">
        <v>12.99</v>
      </c>
      <c r="K152" s="50">
        <v>14.99</v>
      </c>
      <c r="L152" s="23"/>
    </row>
    <row r="153" spans="2:12" ht="34.5" customHeight="1" x14ac:dyDescent="0.25">
      <c r="B153" s="23">
        <v>144</v>
      </c>
      <c r="C153" s="23">
        <v>100141179</v>
      </c>
      <c r="D153" s="23" t="s">
        <v>21</v>
      </c>
      <c r="E153" s="23" t="s">
        <v>20</v>
      </c>
      <c r="F153" s="23" t="s">
        <v>30</v>
      </c>
      <c r="G153" s="39"/>
      <c r="H153" s="34">
        <v>9781761527616</v>
      </c>
      <c r="I153" s="23" t="s">
        <v>232</v>
      </c>
      <c r="J153" s="23">
        <v>12.99</v>
      </c>
      <c r="K153" s="50">
        <v>14.99</v>
      </c>
      <c r="L153" s="23"/>
    </row>
    <row r="154" spans="2:12" ht="34.5" customHeight="1" x14ac:dyDescent="0.25">
      <c r="B154" s="23">
        <v>145</v>
      </c>
      <c r="C154" s="23">
        <v>100141173</v>
      </c>
      <c r="D154" s="23" t="s">
        <v>101</v>
      </c>
      <c r="E154" s="23" t="s">
        <v>20</v>
      </c>
      <c r="F154" s="23" t="s">
        <v>30</v>
      </c>
      <c r="G154" s="39"/>
      <c r="H154" s="34">
        <v>9781761644450</v>
      </c>
      <c r="I154" s="23" t="s">
        <v>233</v>
      </c>
      <c r="J154" s="23">
        <v>14.99</v>
      </c>
      <c r="K154" s="50">
        <v>17.989999999999998</v>
      </c>
      <c r="L154" s="23"/>
    </row>
    <row r="155" spans="2:12" ht="34.5" customHeight="1" x14ac:dyDescent="0.25">
      <c r="B155" s="23">
        <v>146</v>
      </c>
      <c r="C155" s="23">
        <v>100141748</v>
      </c>
      <c r="D155" s="23" t="s">
        <v>101</v>
      </c>
      <c r="E155" s="23" t="s">
        <v>20</v>
      </c>
      <c r="F155" s="23" t="s">
        <v>30</v>
      </c>
      <c r="G155" s="39"/>
      <c r="H155" s="34">
        <v>9781761647017</v>
      </c>
      <c r="I155" s="23" t="s">
        <v>333</v>
      </c>
      <c r="J155" s="23">
        <v>14.99</v>
      </c>
      <c r="K155" s="50">
        <v>17.989999999999998</v>
      </c>
      <c r="L155" s="23"/>
    </row>
    <row r="156" spans="2:12" ht="34.5" customHeight="1" x14ac:dyDescent="0.25">
      <c r="B156" s="23">
        <v>147</v>
      </c>
      <c r="C156" s="23">
        <v>300021519</v>
      </c>
      <c r="D156" s="23" t="s">
        <v>21</v>
      </c>
      <c r="E156" s="23" t="s">
        <v>15</v>
      </c>
      <c r="F156" s="23" t="s">
        <v>31</v>
      </c>
      <c r="G156" s="39"/>
      <c r="H156" s="34">
        <v>9781761729447</v>
      </c>
      <c r="I156" s="23" t="s">
        <v>234</v>
      </c>
      <c r="J156" s="23">
        <v>29.99</v>
      </c>
      <c r="K156" s="50">
        <v>34.99</v>
      </c>
      <c r="L156" s="23"/>
    </row>
    <row r="157" spans="2:12" ht="34.5" customHeight="1" x14ac:dyDescent="0.25">
      <c r="B157" s="23">
        <v>148</v>
      </c>
      <c r="C157" s="23">
        <v>300019672</v>
      </c>
      <c r="D157" s="23" t="s">
        <v>21</v>
      </c>
      <c r="E157" s="23" t="s">
        <v>20</v>
      </c>
      <c r="F157" s="23" t="s">
        <v>31</v>
      </c>
      <c r="G157" s="39"/>
      <c r="H157" s="34">
        <v>9781761722301</v>
      </c>
      <c r="I157" s="23" t="s">
        <v>235</v>
      </c>
      <c r="J157" s="23">
        <v>69.989999999999995</v>
      </c>
      <c r="K157" s="50">
        <v>80.989999999999995</v>
      </c>
      <c r="L157" s="23"/>
    </row>
    <row r="158" spans="2:12" ht="34.5" customHeight="1" x14ac:dyDescent="0.25">
      <c r="B158" s="23">
        <v>149</v>
      </c>
      <c r="C158" s="23">
        <v>100126335</v>
      </c>
      <c r="D158" s="23" t="s">
        <v>21</v>
      </c>
      <c r="E158" s="23" t="s">
        <v>15</v>
      </c>
      <c r="F158" s="23" t="s">
        <v>19</v>
      </c>
      <c r="G158" s="39"/>
      <c r="H158" s="34">
        <v>9781760260934</v>
      </c>
      <c r="I158" s="23" t="s">
        <v>236</v>
      </c>
      <c r="J158" s="23">
        <v>6.99</v>
      </c>
      <c r="K158" s="50">
        <v>8.99</v>
      </c>
      <c r="L158" s="23"/>
    </row>
    <row r="159" spans="2:12" ht="34.5" customHeight="1" x14ac:dyDescent="0.25">
      <c r="B159" s="23">
        <v>150</v>
      </c>
      <c r="C159" s="23">
        <v>100189025</v>
      </c>
      <c r="D159" s="23" t="s">
        <v>102</v>
      </c>
      <c r="E159" s="23" t="s">
        <v>15</v>
      </c>
      <c r="F159" s="23" t="s">
        <v>19</v>
      </c>
      <c r="G159" s="39"/>
      <c r="H159" s="34">
        <v>9781761991912</v>
      </c>
      <c r="I159" s="23" t="s">
        <v>237</v>
      </c>
      <c r="J159" s="23">
        <v>3.99</v>
      </c>
      <c r="K159" s="50">
        <v>4.99</v>
      </c>
      <c r="L159" s="23"/>
    </row>
    <row r="160" spans="2:12" ht="34.5" customHeight="1" x14ac:dyDescent="0.25">
      <c r="B160" s="23">
        <v>151</v>
      </c>
      <c r="C160" s="23">
        <v>100189026</v>
      </c>
      <c r="D160" s="23" t="s">
        <v>102</v>
      </c>
      <c r="E160" s="23" t="s">
        <v>17</v>
      </c>
      <c r="F160" s="23" t="s">
        <v>19</v>
      </c>
      <c r="G160" s="39"/>
      <c r="H160" s="34">
        <v>9781761991851</v>
      </c>
      <c r="I160" s="23" t="s">
        <v>238</v>
      </c>
      <c r="J160" s="23">
        <v>9.99</v>
      </c>
      <c r="K160" s="50">
        <v>11.99</v>
      </c>
      <c r="L160" s="23"/>
    </row>
    <row r="161" spans="2:12" ht="34.5" customHeight="1" x14ac:dyDescent="0.25">
      <c r="B161" s="23">
        <v>152</v>
      </c>
      <c r="C161" s="23">
        <v>100189040</v>
      </c>
      <c r="D161" s="23" t="s">
        <v>102</v>
      </c>
      <c r="E161" s="23" t="s">
        <v>15</v>
      </c>
      <c r="F161" s="23" t="s">
        <v>19</v>
      </c>
      <c r="G161" s="39"/>
      <c r="H161" s="34">
        <v>9781761991868</v>
      </c>
      <c r="I161" s="23" t="s">
        <v>239</v>
      </c>
      <c r="J161" s="23">
        <v>7.99</v>
      </c>
      <c r="K161" s="50">
        <v>9.99</v>
      </c>
      <c r="L161" s="23"/>
    </row>
    <row r="162" spans="2:12" ht="34.5" customHeight="1" x14ac:dyDescent="0.25">
      <c r="B162" s="23">
        <v>153</v>
      </c>
      <c r="C162" s="23">
        <v>100189041</v>
      </c>
      <c r="D162" s="23" t="s">
        <v>102</v>
      </c>
      <c r="E162" s="23" t="s">
        <v>15</v>
      </c>
      <c r="F162" s="23" t="s">
        <v>19</v>
      </c>
      <c r="G162" s="39"/>
      <c r="H162" s="34">
        <v>9781761991875</v>
      </c>
      <c r="I162" s="23" t="s">
        <v>240</v>
      </c>
      <c r="J162" s="23">
        <v>6.99</v>
      </c>
      <c r="K162" s="50">
        <v>8.99</v>
      </c>
      <c r="L162" s="23"/>
    </row>
    <row r="163" spans="2:12" ht="34.5" customHeight="1" x14ac:dyDescent="0.25">
      <c r="B163" s="23">
        <v>154</v>
      </c>
      <c r="C163" s="23">
        <v>100189042</v>
      </c>
      <c r="D163" s="23" t="s">
        <v>102</v>
      </c>
      <c r="E163" s="23" t="s">
        <v>15</v>
      </c>
      <c r="F163" s="23" t="s">
        <v>19</v>
      </c>
      <c r="G163" s="39"/>
      <c r="H163" s="34">
        <v>9781761991882</v>
      </c>
      <c r="I163" s="23" t="s">
        <v>241</v>
      </c>
      <c r="J163" s="23">
        <v>6.99</v>
      </c>
      <c r="K163" s="50">
        <v>8.99</v>
      </c>
      <c r="L163" s="23"/>
    </row>
    <row r="164" spans="2:12" ht="34.5" customHeight="1" x14ac:dyDescent="0.25">
      <c r="B164" s="23">
        <v>155</v>
      </c>
      <c r="C164" s="23">
        <v>100189043</v>
      </c>
      <c r="D164" s="23" t="s">
        <v>102</v>
      </c>
      <c r="E164" s="23" t="s">
        <v>15</v>
      </c>
      <c r="F164" s="23" t="s">
        <v>19</v>
      </c>
      <c r="G164" s="39"/>
      <c r="H164" s="34">
        <v>9781761991905</v>
      </c>
      <c r="I164" s="23" t="s">
        <v>242</v>
      </c>
      <c r="J164" s="23">
        <v>12.99</v>
      </c>
      <c r="K164" s="50">
        <v>14.99</v>
      </c>
      <c r="L164" s="23"/>
    </row>
    <row r="165" spans="2:12" ht="34.5" customHeight="1" x14ac:dyDescent="0.25">
      <c r="B165" s="23">
        <v>156</v>
      </c>
      <c r="C165" s="23">
        <v>100189045</v>
      </c>
      <c r="D165" s="23" t="s">
        <v>103</v>
      </c>
      <c r="E165" s="23" t="s">
        <v>17</v>
      </c>
      <c r="F165" s="23" t="s">
        <v>19</v>
      </c>
      <c r="G165" s="39"/>
      <c r="H165" s="34">
        <v>9781761990151</v>
      </c>
      <c r="I165" s="23" t="s">
        <v>243</v>
      </c>
      <c r="J165" s="23">
        <v>9.99</v>
      </c>
      <c r="K165" s="50">
        <v>11.99</v>
      </c>
      <c r="L165" s="23"/>
    </row>
    <row r="166" spans="2:12" ht="34.5" customHeight="1" x14ac:dyDescent="0.25">
      <c r="B166" s="51">
        <v>157</v>
      </c>
      <c r="C166" s="51">
        <v>100188053</v>
      </c>
      <c r="D166" s="51" t="s">
        <v>56</v>
      </c>
      <c r="E166" s="51" t="s">
        <v>17</v>
      </c>
      <c r="F166" s="51" t="s">
        <v>19</v>
      </c>
      <c r="G166" s="52"/>
      <c r="H166" s="53">
        <v>9798225085186</v>
      </c>
      <c r="I166" s="51" t="s">
        <v>244</v>
      </c>
      <c r="J166" s="51">
        <v>29.99</v>
      </c>
      <c r="K166" s="54">
        <v>34.99</v>
      </c>
      <c r="L166" s="51"/>
    </row>
    <row r="167" spans="2:12" ht="34.5" customHeight="1" x14ac:dyDescent="0.25">
      <c r="B167" s="23">
        <v>158</v>
      </c>
      <c r="C167" s="23">
        <v>100184846</v>
      </c>
      <c r="D167" s="23" t="s">
        <v>104</v>
      </c>
      <c r="E167" s="23" t="s">
        <v>15</v>
      </c>
      <c r="F167" s="23" t="s">
        <v>30</v>
      </c>
      <c r="G167" s="39"/>
      <c r="H167" s="34">
        <v>9798225075019</v>
      </c>
      <c r="I167" s="23" t="s">
        <v>245</v>
      </c>
      <c r="J167" s="23">
        <v>14.99</v>
      </c>
      <c r="K167" s="50">
        <v>17.989999999999998</v>
      </c>
      <c r="L167" s="23"/>
    </row>
    <row r="168" spans="2:12" ht="34.5" customHeight="1" x14ac:dyDescent="0.25">
      <c r="B168" s="23">
        <v>159</v>
      </c>
      <c r="C168" s="23">
        <v>100189564</v>
      </c>
      <c r="D168" s="23" t="s">
        <v>21</v>
      </c>
      <c r="E168" s="23" t="s">
        <v>17</v>
      </c>
      <c r="F168" s="23" t="s">
        <v>30</v>
      </c>
      <c r="G168" s="39"/>
      <c r="H168" s="34">
        <v>9781761814402</v>
      </c>
      <c r="I168" s="23" t="s">
        <v>246</v>
      </c>
      <c r="J168" s="23">
        <v>4.99</v>
      </c>
      <c r="K168" s="50">
        <v>5.99</v>
      </c>
      <c r="L168" s="23"/>
    </row>
    <row r="169" spans="2:12" ht="34.5" customHeight="1" x14ac:dyDescent="0.25">
      <c r="B169" s="23">
        <v>160</v>
      </c>
      <c r="C169" s="23">
        <v>100189565</v>
      </c>
      <c r="D169" s="23" t="s">
        <v>21</v>
      </c>
      <c r="E169" s="23" t="s">
        <v>17</v>
      </c>
      <c r="F169" s="23" t="s">
        <v>30</v>
      </c>
      <c r="G169" s="39"/>
      <c r="H169" s="34">
        <v>9781761814419</v>
      </c>
      <c r="I169" s="23" t="s">
        <v>247</v>
      </c>
      <c r="J169" s="23">
        <v>4.99</v>
      </c>
      <c r="K169" s="50">
        <v>5.99</v>
      </c>
      <c r="L169" s="23"/>
    </row>
    <row r="170" spans="2:12" ht="34.5" customHeight="1" x14ac:dyDescent="0.25">
      <c r="B170" s="23">
        <v>161</v>
      </c>
      <c r="C170" s="23">
        <v>100189566</v>
      </c>
      <c r="D170" s="23" t="s">
        <v>21</v>
      </c>
      <c r="E170" s="23" t="s">
        <v>17</v>
      </c>
      <c r="F170" s="23" t="s">
        <v>30</v>
      </c>
      <c r="G170" s="39"/>
      <c r="H170" s="34">
        <v>9781761814426</v>
      </c>
      <c r="I170" s="23" t="s">
        <v>248</v>
      </c>
      <c r="J170" s="23">
        <v>4.99</v>
      </c>
      <c r="K170" s="50">
        <v>5.99</v>
      </c>
      <c r="L170" s="23"/>
    </row>
    <row r="171" spans="2:12" ht="34.5" customHeight="1" x14ac:dyDescent="0.25">
      <c r="B171" s="23">
        <v>162</v>
      </c>
      <c r="C171" s="23">
        <v>100189567</v>
      </c>
      <c r="D171" s="23" t="s">
        <v>21</v>
      </c>
      <c r="E171" s="23" t="s">
        <v>17</v>
      </c>
      <c r="F171" s="23" t="s">
        <v>30</v>
      </c>
      <c r="G171" s="39"/>
      <c r="H171" s="34">
        <v>9781761814433</v>
      </c>
      <c r="I171" s="23" t="s">
        <v>249</v>
      </c>
      <c r="J171" s="23">
        <v>4.99</v>
      </c>
      <c r="K171" s="50">
        <v>5.99</v>
      </c>
      <c r="L171" s="23"/>
    </row>
    <row r="172" spans="2:12" ht="34.5" customHeight="1" x14ac:dyDescent="0.25">
      <c r="B172" s="23">
        <v>163</v>
      </c>
      <c r="C172" s="23">
        <v>100189568</v>
      </c>
      <c r="D172" s="23" t="s">
        <v>100</v>
      </c>
      <c r="E172" s="23" t="s">
        <v>17</v>
      </c>
      <c r="F172" s="23" t="s">
        <v>30</v>
      </c>
      <c r="G172" s="39"/>
      <c r="H172" s="34">
        <v>9781761814440</v>
      </c>
      <c r="I172" s="23" t="s">
        <v>250</v>
      </c>
      <c r="J172" s="23">
        <v>4.99</v>
      </c>
      <c r="K172" s="50">
        <v>5.99</v>
      </c>
      <c r="L172" s="23"/>
    </row>
    <row r="173" spans="2:12" ht="34.5" customHeight="1" x14ac:dyDescent="0.25">
      <c r="B173" s="23">
        <v>164</v>
      </c>
      <c r="C173" s="23">
        <v>100189570</v>
      </c>
      <c r="D173" s="23" t="s">
        <v>21</v>
      </c>
      <c r="E173" s="23" t="s">
        <v>17</v>
      </c>
      <c r="F173" s="23" t="s">
        <v>30</v>
      </c>
      <c r="G173" s="39"/>
      <c r="H173" s="34">
        <v>9781761814457</v>
      </c>
      <c r="I173" s="23" t="s">
        <v>251</v>
      </c>
      <c r="J173" s="23">
        <v>4.99</v>
      </c>
      <c r="K173" s="50">
        <v>5.99</v>
      </c>
      <c r="L173" s="23"/>
    </row>
    <row r="174" spans="2:12" ht="34.5" customHeight="1" x14ac:dyDescent="0.25">
      <c r="B174" s="23">
        <v>165</v>
      </c>
      <c r="C174" s="23">
        <v>100189571</v>
      </c>
      <c r="D174" s="23" t="s">
        <v>21</v>
      </c>
      <c r="E174" s="23" t="s">
        <v>17</v>
      </c>
      <c r="F174" s="23" t="s">
        <v>30</v>
      </c>
      <c r="G174" s="39"/>
      <c r="H174" s="34">
        <v>9781761814464</v>
      </c>
      <c r="I174" s="23" t="s">
        <v>252</v>
      </c>
      <c r="J174" s="23">
        <v>4.99</v>
      </c>
      <c r="K174" s="50">
        <v>5.99</v>
      </c>
      <c r="L174" s="23"/>
    </row>
    <row r="175" spans="2:12" ht="34.5" customHeight="1" x14ac:dyDescent="0.25">
      <c r="B175" s="23">
        <v>166</v>
      </c>
      <c r="C175" s="23">
        <v>100189572</v>
      </c>
      <c r="D175" s="23" t="s">
        <v>21</v>
      </c>
      <c r="E175" s="23" t="s">
        <v>17</v>
      </c>
      <c r="F175" s="23" t="s">
        <v>30</v>
      </c>
      <c r="G175" s="39"/>
      <c r="H175" s="34">
        <v>9781761814471</v>
      </c>
      <c r="I175" s="23" t="s">
        <v>253</v>
      </c>
      <c r="J175" s="23">
        <v>4.99</v>
      </c>
      <c r="K175" s="50">
        <v>5.99</v>
      </c>
      <c r="L175" s="23"/>
    </row>
    <row r="176" spans="2:12" ht="34.5" customHeight="1" x14ac:dyDescent="0.25">
      <c r="B176" s="23">
        <v>167</v>
      </c>
      <c r="C176" s="23">
        <v>100189584</v>
      </c>
      <c r="D176" s="23" t="s">
        <v>21</v>
      </c>
      <c r="E176" s="23" t="s">
        <v>17</v>
      </c>
      <c r="F176" s="23" t="s">
        <v>30</v>
      </c>
      <c r="G176" s="39"/>
      <c r="H176" s="34">
        <v>9781761814488</v>
      </c>
      <c r="I176" s="23" t="s">
        <v>254</v>
      </c>
      <c r="J176" s="23">
        <v>4.99</v>
      </c>
      <c r="K176" s="50">
        <v>5.99</v>
      </c>
      <c r="L176" s="23"/>
    </row>
    <row r="177" spans="2:12" ht="34.5" customHeight="1" x14ac:dyDescent="0.25">
      <c r="B177" s="23">
        <v>168</v>
      </c>
      <c r="C177" s="23">
        <v>100189585</v>
      </c>
      <c r="D177" s="23" t="s">
        <v>21</v>
      </c>
      <c r="E177" s="23" t="s">
        <v>17</v>
      </c>
      <c r="F177" s="23" t="s">
        <v>30</v>
      </c>
      <c r="G177" s="39"/>
      <c r="H177" s="34">
        <v>9781761814495</v>
      </c>
      <c r="I177" s="23" t="s">
        <v>255</v>
      </c>
      <c r="J177" s="23">
        <v>4.99</v>
      </c>
      <c r="K177" s="50">
        <v>5.99</v>
      </c>
      <c r="L177" s="23"/>
    </row>
    <row r="178" spans="2:12" ht="34.5" customHeight="1" x14ac:dyDescent="0.25">
      <c r="B178" s="23">
        <v>169</v>
      </c>
      <c r="C178" s="23">
        <v>100189605</v>
      </c>
      <c r="D178" s="23" t="s">
        <v>21</v>
      </c>
      <c r="E178" s="23" t="s">
        <v>17</v>
      </c>
      <c r="F178" s="23" t="s">
        <v>30</v>
      </c>
      <c r="G178" s="39"/>
      <c r="H178" s="34">
        <v>9781761814501</v>
      </c>
      <c r="I178" s="23" t="s">
        <v>256</v>
      </c>
      <c r="J178" s="23">
        <v>4.99</v>
      </c>
      <c r="K178" s="50">
        <v>5.99</v>
      </c>
      <c r="L178" s="23"/>
    </row>
    <row r="179" spans="2:12" ht="34.5" customHeight="1" x14ac:dyDescent="0.25">
      <c r="B179" s="23">
        <v>170</v>
      </c>
      <c r="C179" s="23">
        <v>100189606</v>
      </c>
      <c r="D179" s="23" t="s">
        <v>21</v>
      </c>
      <c r="E179" s="23" t="s">
        <v>17</v>
      </c>
      <c r="F179" s="23" t="s">
        <v>30</v>
      </c>
      <c r="G179" s="39"/>
      <c r="H179" s="34">
        <v>9781761814518</v>
      </c>
      <c r="I179" s="23" t="s">
        <v>257</v>
      </c>
      <c r="J179" s="23">
        <v>4.99</v>
      </c>
      <c r="K179" s="50">
        <v>5.99</v>
      </c>
      <c r="L179" s="23"/>
    </row>
    <row r="180" spans="2:12" ht="34.5" customHeight="1" x14ac:dyDescent="0.25">
      <c r="B180" s="23">
        <v>171</v>
      </c>
      <c r="C180" s="23">
        <v>100188973</v>
      </c>
      <c r="D180" s="23" t="s">
        <v>21</v>
      </c>
      <c r="E180" s="23" t="s">
        <v>20</v>
      </c>
      <c r="F180" s="23" t="s">
        <v>30</v>
      </c>
      <c r="G180" s="39"/>
      <c r="H180" s="34">
        <v>9781761819094</v>
      </c>
      <c r="I180" s="23" t="s">
        <v>258</v>
      </c>
      <c r="J180" s="23">
        <v>14.99</v>
      </c>
      <c r="K180" s="50">
        <v>17.989999999999998</v>
      </c>
      <c r="L180" s="23"/>
    </row>
    <row r="181" spans="2:12" ht="34.5" customHeight="1" x14ac:dyDescent="0.25">
      <c r="B181" s="23">
        <v>172</v>
      </c>
      <c r="C181" s="23">
        <v>100188979</v>
      </c>
      <c r="D181" s="23" t="s">
        <v>21</v>
      </c>
      <c r="E181" s="23" t="s">
        <v>20</v>
      </c>
      <c r="F181" s="23" t="s">
        <v>30</v>
      </c>
      <c r="G181" s="39"/>
      <c r="H181" s="34">
        <v>9781761819124</v>
      </c>
      <c r="I181" s="23" t="s">
        <v>259</v>
      </c>
      <c r="J181" s="23">
        <v>14.99</v>
      </c>
      <c r="K181" s="50">
        <v>17.989999999999998</v>
      </c>
      <c r="L181" s="23"/>
    </row>
    <row r="182" spans="2:12" ht="34.5" customHeight="1" x14ac:dyDescent="0.25">
      <c r="B182" s="23">
        <v>173</v>
      </c>
      <c r="C182" s="23">
        <v>100188986</v>
      </c>
      <c r="D182" s="23" t="s">
        <v>21</v>
      </c>
      <c r="E182" s="23" t="s">
        <v>20</v>
      </c>
      <c r="F182" s="23" t="s">
        <v>30</v>
      </c>
      <c r="G182" s="39"/>
      <c r="H182" s="34">
        <v>9781761819162</v>
      </c>
      <c r="I182" s="23" t="s">
        <v>260</v>
      </c>
      <c r="J182" s="23">
        <v>12.99</v>
      </c>
      <c r="K182" s="50">
        <v>14.99</v>
      </c>
      <c r="L182" s="23"/>
    </row>
    <row r="183" spans="2:12" ht="34.5" customHeight="1" x14ac:dyDescent="0.25">
      <c r="B183" s="23">
        <v>174</v>
      </c>
      <c r="C183" s="23">
        <v>100189059</v>
      </c>
      <c r="D183" s="23" t="s">
        <v>21</v>
      </c>
      <c r="E183" s="23" t="s">
        <v>15</v>
      </c>
      <c r="F183" s="23" t="s">
        <v>19</v>
      </c>
      <c r="G183" s="39"/>
      <c r="H183" s="34">
        <v>9781761811593</v>
      </c>
      <c r="I183" s="23" t="s">
        <v>261</v>
      </c>
      <c r="J183" s="23">
        <v>16.989999999999998</v>
      </c>
      <c r="K183" s="50">
        <v>19.989999999999998</v>
      </c>
      <c r="L183" s="23"/>
    </row>
    <row r="184" spans="2:12" ht="34.5" customHeight="1" x14ac:dyDescent="0.25">
      <c r="B184" s="23">
        <v>175</v>
      </c>
      <c r="C184" s="23">
        <v>100189053</v>
      </c>
      <c r="D184" s="23" t="s">
        <v>21</v>
      </c>
      <c r="E184" s="23" t="s">
        <v>26</v>
      </c>
      <c r="F184" s="23" t="s">
        <v>31</v>
      </c>
      <c r="G184" s="39"/>
      <c r="H184" s="34">
        <v>9781761818868</v>
      </c>
      <c r="I184" s="23" t="s">
        <v>262</v>
      </c>
      <c r="J184" s="23">
        <v>24.99</v>
      </c>
      <c r="K184" s="50">
        <v>28.99</v>
      </c>
      <c r="L184" s="23"/>
    </row>
    <row r="185" spans="2:12" ht="34.5" customHeight="1" x14ac:dyDescent="0.25">
      <c r="B185" s="23">
        <v>176</v>
      </c>
      <c r="C185" s="23">
        <v>300023889</v>
      </c>
      <c r="D185" s="23" t="s">
        <v>21</v>
      </c>
      <c r="E185" s="23" t="s">
        <v>20</v>
      </c>
      <c r="F185" s="23" t="s">
        <v>31</v>
      </c>
      <c r="G185" s="39"/>
      <c r="H185" s="34">
        <v>9781761818882</v>
      </c>
      <c r="I185" s="23" t="s">
        <v>263</v>
      </c>
      <c r="J185" s="23">
        <v>24.99</v>
      </c>
      <c r="K185" s="50">
        <v>28.99</v>
      </c>
      <c r="L185" s="23"/>
    </row>
    <row r="186" spans="2:12" ht="34.5" customHeight="1" x14ac:dyDescent="0.25">
      <c r="B186" s="23">
        <v>177</v>
      </c>
      <c r="C186" s="23">
        <v>100189060</v>
      </c>
      <c r="D186" s="23" t="s">
        <v>103</v>
      </c>
      <c r="E186" s="23" t="s">
        <v>15</v>
      </c>
      <c r="F186" s="23" t="s">
        <v>19</v>
      </c>
      <c r="G186" s="39"/>
      <c r="H186" s="34">
        <v>9781761819278</v>
      </c>
      <c r="I186" s="23" t="s">
        <v>264</v>
      </c>
      <c r="J186" s="23">
        <v>6.99</v>
      </c>
      <c r="K186" s="50">
        <v>8.99</v>
      </c>
      <c r="L186" s="23"/>
    </row>
    <row r="187" spans="2:12" ht="34.5" customHeight="1" x14ac:dyDescent="0.25">
      <c r="B187" s="23">
        <v>178</v>
      </c>
      <c r="C187" s="23">
        <v>100189061</v>
      </c>
      <c r="D187" s="23" t="s">
        <v>100</v>
      </c>
      <c r="E187" s="23" t="s">
        <v>15</v>
      </c>
      <c r="F187" s="23" t="s">
        <v>19</v>
      </c>
      <c r="G187" s="39"/>
      <c r="H187" s="34">
        <v>9781761819285</v>
      </c>
      <c r="I187" s="23" t="s">
        <v>265</v>
      </c>
      <c r="J187" s="23">
        <v>6.99</v>
      </c>
      <c r="K187" s="50">
        <v>8.99</v>
      </c>
      <c r="L187" s="23"/>
    </row>
    <row r="188" spans="2:12" ht="34.5" customHeight="1" x14ac:dyDescent="0.25">
      <c r="B188" s="23">
        <v>179</v>
      </c>
      <c r="C188" s="23">
        <v>100189062</v>
      </c>
      <c r="D188" s="23" t="s">
        <v>21</v>
      </c>
      <c r="E188" s="23" t="s">
        <v>15</v>
      </c>
      <c r="F188" s="23" t="s">
        <v>19</v>
      </c>
      <c r="G188" s="39"/>
      <c r="H188" s="34">
        <v>9781761819292</v>
      </c>
      <c r="I188" s="23" t="s">
        <v>266</v>
      </c>
      <c r="J188" s="23">
        <v>6.99</v>
      </c>
      <c r="K188" s="50">
        <v>8.99</v>
      </c>
      <c r="L188" s="23"/>
    </row>
    <row r="189" spans="2:12" ht="34.5" customHeight="1" x14ac:dyDescent="0.25">
      <c r="B189" s="23">
        <v>180</v>
      </c>
      <c r="C189" s="23">
        <v>100149369</v>
      </c>
      <c r="D189" s="23" t="s">
        <v>21</v>
      </c>
      <c r="E189" s="23" t="s">
        <v>18</v>
      </c>
      <c r="F189" s="23" t="s">
        <v>31</v>
      </c>
      <c r="G189" s="39"/>
      <c r="H189" s="34">
        <v>9781760269333</v>
      </c>
      <c r="I189" s="23" t="s">
        <v>267</v>
      </c>
      <c r="J189" s="23">
        <v>24.99</v>
      </c>
      <c r="K189" s="50">
        <v>28.99</v>
      </c>
      <c r="L189" s="23"/>
    </row>
    <row r="190" spans="2:12" ht="34.5" customHeight="1" x14ac:dyDescent="0.25">
      <c r="B190" s="23">
        <v>181</v>
      </c>
      <c r="C190" s="23">
        <v>300018370</v>
      </c>
      <c r="D190" s="23" t="s">
        <v>21</v>
      </c>
      <c r="E190" s="23" t="s">
        <v>15</v>
      </c>
      <c r="F190" s="23" t="s">
        <v>31</v>
      </c>
      <c r="G190" s="39"/>
      <c r="H190" s="34">
        <v>9781761640735</v>
      </c>
      <c r="I190" s="23" t="s">
        <v>268</v>
      </c>
      <c r="J190" s="23">
        <v>29.99</v>
      </c>
      <c r="K190" s="50">
        <v>34.99</v>
      </c>
      <c r="L190" s="23"/>
    </row>
    <row r="191" spans="2:12" ht="34.5" customHeight="1" x14ac:dyDescent="0.25">
      <c r="B191" s="23">
        <v>182</v>
      </c>
      <c r="C191" s="23">
        <v>100149352</v>
      </c>
      <c r="D191" s="23" t="s">
        <v>21</v>
      </c>
      <c r="E191" s="23" t="s">
        <v>17</v>
      </c>
      <c r="F191" s="23" t="s">
        <v>30</v>
      </c>
      <c r="G191" s="39"/>
      <c r="H191" s="34">
        <v>9781761725715</v>
      </c>
      <c r="I191" s="23" t="s">
        <v>269</v>
      </c>
      <c r="J191" s="23">
        <v>9.99</v>
      </c>
      <c r="K191" s="50">
        <v>11.99</v>
      </c>
      <c r="L191" s="23"/>
    </row>
    <row r="192" spans="2:12" ht="34.5" customHeight="1" x14ac:dyDescent="0.25">
      <c r="B192" s="23">
        <v>183</v>
      </c>
      <c r="C192" s="23">
        <v>100149353</v>
      </c>
      <c r="D192" s="23" t="s">
        <v>21</v>
      </c>
      <c r="E192" s="23" t="s">
        <v>17</v>
      </c>
      <c r="F192" s="23" t="s">
        <v>30</v>
      </c>
      <c r="G192" s="39"/>
      <c r="H192" s="34">
        <v>9781761725722</v>
      </c>
      <c r="I192" s="23" t="s">
        <v>270</v>
      </c>
      <c r="J192" s="23">
        <v>9.99</v>
      </c>
      <c r="K192" s="50">
        <v>11.99</v>
      </c>
      <c r="L192" s="23"/>
    </row>
    <row r="193" spans="2:12" ht="34.5" customHeight="1" x14ac:dyDescent="0.25">
      <c r="B193" s="23">
        <v>184</v>
      </c>
      <c r="C193" s="23">
        <v>100149354</v>
      </c>
      <c r="D193" s="23" t="s">
        <v>21</v>
      </c>
      <c r="E193" s="23" t="s">
        <v>17</v>
      </c>
      <c r="F193" s="23" t="s">
        <v>30</v>
      </c>
      <c r="G193" s="39"/>
      <c r="H193" s="34">
        <v>9781761725739</v>
      </c>
      <c r="I193" s="23" t="s">
        <v>334</v>
      </c>
      <c r="J193" s="23">
        <v>9.99</v>
      </c>
      <c r="K193" s="50">
        <v>11.99</v>
      </c>
      <c r="L193" s="23"/>
    </row>
    <row r="194" spans="2:12" ht="34.5" customHeight="1" x14ac:dyDescent="0.25">
      <c r="B194" s="23">
        <v>185</v>
      </c>
      <c r="C194" s="23">
        <v>100149719</v>
      </c>
      <c r="D194" s="23" t="s">
        <v>105</v>
      </c>
      <c r="E194" s="23" t="s">
        <v>20</v>
      </c>
      <c r="F194" s="23" t="s">
        <v>30</v>
      </c>
      <c r="G194" s="39"/>
      <c r="H194" s="34">
        <v>9781761725753</v>
      </c>
      <c r="I194" s="23" t="s">
        <v>271</v>
      </c>
      <c r="J194" s="23">
        <v>14.99</v>
      </c>
      <c r="K194" s="50">
        <v>17.989999999999998</v>
      </c>
      <c r="L194" s="23"/>
    </row>
    <row r="195" spans="2:12" ht="34.5" customHeight="1" x14ac:dyDescent="0.25">
      <c r="B195" s="23">
        <v>186</v>
      </c>
      <c r="C195" s="23">
        <v>100149363</v>
      </c>
      <c r="D195" s="23" t="s">
        <v>21</v>
      </c>
      <c r="E195" s="23" t="s">
        <v>20</v>
      </c>
      <c r="F195" s="23" t="s">
        <v>30</v>
      </c>
      <c r="G195" s="39"/>
      <c r="H195" s="34">
        <v>9781761725784</v>
      </c>
      <c r="I195" s="23" t="s">
        <v>272</v>
      </c>
      <c r="J195" s="23">
        <v>14.99</v>
      </c>
      <c r="K195" s="50">
        <v>17.989999999999998</v>
      </c>
      <c r="L195" s="23"/>
    </row>
    <row r="196" spans="2:12" ht="34.5" customHeight="1" x14ac:dyDescent="0.25">
      <c r="B196" s="23">
        <v>187</v>
      </c>
      <c r="C196" s="23">
        <v>100149364</v>
      </c>
      <c r="D196" s="23" t="s">
        <v>21</v>
      </c>
      <c r="E196" s="23" t="s">
        <v>17</v>
      </c>
      <c r="F196" s="23" t="s">
        <v>30</v>
      </c>
      <c r="G196" s="39"/>
      <c r="H196" s="34">
        <v>9781761725807</v>
      </c>
      <c r="I196" s="23" t="s">
        <v>273</v>
      </c>
      <c r="J196" s="23">
        <v>19.989999999999998</v>
      </c>
      <c r="K196" s="50">
        <v>22.99</v>
      </c>
      <c r="L196" s="23"/>
    </row>
    <row r="197" spans="2:12" ht="34.5" customHeight="1" x14ac:dyDescent="0.25">
      <c r="B197" s="23">
        <v>188</v>
      </c>
      <c r="C197" s="23">
        <v>100149302</v>
      </c>
      <c r="D197" s="23" t="s">
        <v>21</v>
      </c>
      <c r="E197" s="23" t="s">
        <v>17</v>
      </c>
      <c r="F197" s="23" t="s">
        <v>19</v>
      </c>
      <c r="G197" s="39"/>
      <c r="H197" s="34">
        <v>9781761726026</v>
      </c>
      <c r="I197" s="23" t="s">
        <v>274</v>
      </c>
      <c r="J197" s="23">
        <v>9.99</v>
      </c>
      <c r="K197" s="50">
        <v>11.99</v>
      </c>
      <c r="L197" s="23"/>
    </row>
    <row r="198" spans="2:12" ht="34.5" customHeight="1" x14ac:dyDescent="0.25">
      <c r="B198" s="23">
        <v>189</v>
      </c>
      <c r="C198" s="23">
        <v>100189055</v>
      </c>
      <c r="D198" s="23" t="s">
        <v>21</v>
      </c>
      <c r="E198" s="23" t="s">
        <v>15</v>
      </c>
      <c r="F198" s="23" t="s">
        <v>19</v>
      </c>
      <c r="G198" s="39"/>
      <c r="H198" s="34">
        <v>9781761819223</v>
      </c>
      <c r="I198" s="23" t="s">
        <v>275</v>
      </c>
      <c r="J198" s="23">
        <v>6.99</v>
      </c>
      <c r="K198" s="50">
        <v>8.99</v>
      </c>
      <c r="L198" s="23"/>
    </row>
    <row r="199" spans="2:12" ht="34.5" customHeight="1" x14ac:dyDescent="0.25">
      <c r="B199" s="23">
        <v>190</v>
      </c>
      <c r="C199" s="23">
        <v>100189057</v>
      </c>
      <c r="D199" s="23" t="s">
        <v>21</v>
      </c>
      <c r="E199" s="23" t="s">
        <v>15</v>
      </c>
      <c r="F199" s="23" t="s">
        <v>19</v>
      </c>
      <c r="G199" s="39"/>
      <c r="H199" s="34">
        <v>9781761819230</v>
      </c>
      <c r="I199" s="23" t="s">
        <v>276</v>
      </c>
      <c r="J199" s="23">
        <v>12.99</v>
      </c>
      <c r="K199" s="50">
        <v>14.99</v>
      </c>
      <c r="L199" s="23"/>
    </row>
    <row r="200" spans="2:12" ht="34.5" customHeight="1" x14ac:dyDescent="0.25">
      <c r="B200" s="23">
        <v>191</v>
      </c>
      <c r="C200" s="23">
        <v>100189058</v>
      </c>
      <c r="D200" s="23" t="s">
        <v>21</v>
      </c>
      <c r="E200" s="23" t="s">
        <v>15</v>
      </c>
      <c r="F200" s="23" t="s">
        <v>19</v>
      </c>
      <c r="G200" s="39"/>
      <c r="H200" s="34">
        <v>9781761819247</v>
      </c>
      <c r="I200" s="23" t="s">
        <v>277</v>
      </c>
      <c r="J200" s="23">
        <v>3.99</v>
      </c>
      <c r="K200" s="50">
        <v>4.99</v>
      </c>
      <c r="L200" s="23"/>
    </row>
    <row r="201" spans="2:12" ht="34.5" customHeight="1" x14ac:dyDescent="0.25">
      <c r="B201" s="23">
        <v>192</v>
      </c>
      <c r="C201" s="23">
        <v>100149304</v>
      </c>
      <c r="D201" s="23" t="s">
        <v>21</v>
      </c>
      <c r="E201" s="23" t="s">
        <v>15</v>
      </c>
      <c r="F201" s="23" t="s">
        <v>19</v>
      </c>
      <c r="G201" s="39"/>
      <c r="H201" s="34">
        <v>9781761725883</v>
      </c>
      <c r="I201" s="23" t="s">
        <v>278</v>
      </c>
      <c r="J201" s="23">
        <v>7.99</v>
      </c>
      <c r="K201" s="50">
        <v>9.99</v>
      </c>
      <c r="L201" s="23"/>
    </row>
    <row r="202" spans="2:12" ht="34.5" customHeight="1" x14ac:dyDescent="0.25">
      <c r="B202" s="23">
        <v>193</v>
      </c>
      <c r="C202" s="23">
        <v>100149305</v>
      </c>
      <c r="D202" s="23" t="s">
        <v>21</v>
      </c>
      <c r="E202" s="23" t="s">
        <v>15</v>
      </c>
      <c r="F202" s="23" t="s">
        <v>19</v>
      </c>
      <c r="G202" s="39"/>
      <c r="H202" s="34">
        <v>9781761725913</v>
      </c>
      <c r="I202" s="23" t="s">
        <v>279</v>
      </c>
      <c r="J202" s="23">
        <v>6.99</v>
      </c>
      <c r="K202" s="50">
        <v>8.99</v>
      </c>
      <c r="L202" s="23"/>
    </row>
    <row r="203" spans="2:12" ht="34.5" customHeight="1" x14ac:dyDescent="0.25">
      <c r="B203" s="23">
        <v>194</v>
      </c>
      <c r="C203" s="23">
        <v>100149303</v>
      </c>
      <c r="D203" s="23" t="s">
        <v>21</v>
      </c>
      <c r="E203" s="23" t="s">
        <v>15</v>
      </c>
      <c r="F203" s="23" t="s">
        <v>19</v>
      </c>
      <c r="G203" s="39"/>
      <c r="H203" s="34">
        <v>9781761725890</v>
      </c>
      <c r="I203" s="23" t="s">
        <v>280</v>
      </c>
      <c r="J203" s="23">
        <v>6.99</v>
      </c>
      <c r="K203" s="50">
        <v>8.99</v>
      </c>
      <c r="L203" s="23"/>
    </row>
    <row r="204" spans="2:12" ht="34.5" customHeight="1" x14ac:dyDescent="0.25">
      <c r="B204" s="23">
        <v>195</v>
      </c>
      <c r="C204" s="23">
        <v>100189581</v>
      </c>
      <c r="D204" s="23" t="s">
        <v>21</v>
      </c>
      <c r="E204" s="23" t="s">
        <v>15</v>
      </c>
      <c r="F204" s="23" t="s">
        <v>19</v>
      </c>
      <c r="G204" s="39"/>
      <c r="H204" s="34">
        <v>9781761819254</v>
      </c>
      <c r="I204" s="23" t="s">
        <v>281</v>
      </c>
      <c r="J204" s="23">
        <v>6.99</v>
      </c>
      <c r="K204" s="50">
        <v>8.99</v>
      </c>
      <c r="L204" s="23"/>
    </row>
    <row r="205" spans="2:12" ht="34.5" customHeight="1" x14ac:dyDescent="0.25">
      <c r="B205" s="23">
        <v>196</v>
      </c>
      <c r="C205" s="23">
        <v>100149329</v>
      </c>
      <c r="D205" s="23" t="s">
        <v>21</v>
      </c>
      <c r="E205" s="23" t="s">
        <v>17</v>
      </c>
      <c r="F205" s="23" t="s">
        <v>19</v>
      </c>
      <c r="G205" s="39"/>
      <c r="H205" s="34">
        <v>9781761726019</v>
      </c>
      <c r="I205" s="23" t="s">
        <v>282</v>
      </c>
      <c r="J205" s="23">
        <v>9.99</v>
      </c>
      <c r="K205" s="50">
        <v>11.99</v>
      </c>
      <c r="L205" s="23"/>
    </row>
    <row r="206" spans="2:12" ht="34.5" customHeight="1" x14ac:dyDescent="0.25">
      <c r="B206" s="23">
        <v>197</v>
      </c>
      <c r="C206" s="23">
        <v>100149330</v>
      </c>
      <c r="D206" s="23" t="s">
        <v>21</v>
      </c>
      <c r="E206" s="23" t="s">
        <v>15</v>
      </c>
      <c r="F206" s="23" t="s">
        <v>19</v>
      </c>
      <c r="G206" s="39"/>
      <c r="H206" s="34">
        <v>9781761725951</v>
      </c>
      <c r="I206" s="23" t="s">
        <v>283</v>
      </c>
      <c r="J206" s="23">
        <v>6.99</v>
      </c>
      <c r="K206" s="50">
        <v>8.99</v>
      </c>
      <c r="L206" s="23"/>
    </row>
    <row r="207" spans="2:12" ht="34.5" customHeight="1" x14ac:dyDescent="0.25">
      <c r="B207" s="23">
        <v>198</v>
      </c>
      <c r="C207" s="23">
        <v>100189582</v>
      </c>
      <c r="D207" s="23" t="s">
        <v>21</v>
      </c>
      <c r="E207" s="23" t="s">
        <v>15</v>
      </c>
      <c r="F207" s="23" t="s">
        <v>19</v>
      </c>
      <c r="G207" s="39"/>
      <c r="H207" s="34">
        <v>9781761819261</v>
      </c>
      <c r="I207" s="23" t="s">
        <v>284</v>
      </c>
      <c r="J207" s="23">
        <v>7.99</v>
      </c>
      <c r="K207" s="50">
        <v>9.99</v>
      </c>
      <c r="L207" s="23"/>
    </row>
    <row r="208" spans="2:12" ht="34.5" customHeight="1" x14ac:dyDescent="0.25">
      <c r="B208" s="23">
        <v>199</v>
      </c>
      <c r="C208" s="23">
        <v>100149332</v>
      </c>
      <c r="D208" s="23" t="s">
        <v>21</v>
      </c>
      <c r="E208" s="23" t="s">
        <v>15</v>
      </c>
      <c r="F208" s="23" t="s">
        <v>19</v>
      </c>
      <c r="G208" s="39"/>
      <c r="H208" s="34">
        <v>9781761725937</v>
      </c>
      <c r="I208" s="23" t="s">
        <v>285</v>
      </c>
      <c r="J208" s="23">
        <v>12.99</v>
      </c>
      <c r="K208" s="50">
        <v>14.99</v>
      </c>
      <c r="L208" s="23"/>
    </row>
    <row r="209" spans="2:12" ht="34.5" customHeight="1" x14ac:dyDescent="0.25">
      <c r="B209" s="23">
        <v>200</v>
      </c>
      <c r="C209" s="23">
        <v>100149365</v>
      </c>
      <c r="D209" s="23" t="s">
        <v>21</v>
      </c>
      <c r="E209" s="23" t="s">
        <v>18</v>
      </c>
      <c r="F209" s="23" t="s">
        <v>19</v>
      </c>
      <c r="G209" s="39"/>
      <c r="H209" s="34">
        <v>9781761725944</v>
      </c>
      <c r="I209" s="23" t="s">
        <v>286</v>
      </c>
      <c r="J209" s="23">
        <v>19.989999999999998</v>
      </c>
      <c r="K209" s="50">
        <v>22.99</v>
      </c>
      <c r="L209" s="23"/>
    </row>
    <row r="210" spans="2:12" ht="34.5" customHeight="1" x14ac:dyDescent="0.25">
      <c r="B210" s="23">
        <v>201</v>
      </c>
      <c r="C210" s="23">
        <v>100149366</v>
      </c>
      <c r="D210" s="23" t="s">
        <v>21</v>
      </c>
      <c r="E210" s="23" t="s">
        <v>15</v>
      </c>
      <c r="F210" s="23" t="s">
        <v>19</v>
      </c>
      <c r="G210" s="39"/>
      <c r="H210" s="34">
        <v>9781761726064</v>
      </c>
      <c r="I210" s="23" t="s">
        <v>287</v>
      </c>
      <c r="J210" s="23">
        <v>6.99</v>
      </c>
      <c r="K210" s="50">
        <v>8.99</v>
      </c>
      <c r="L210" s="23"/>
    </row>
    <row r="211" spans="2:12" ht="34.5" customHeight="1" x14ac:dyDescent="0.25">
      <c r="B211" s="23">
        <v>202</v>
      </c>
      <c r="C211" s="23">
        <v>100149368</v>
      </c>
      <c r="D211" s="23" t="s">
        <v>95</v>
      </c>
      <c r="E211" s="23" t="s">
        <v>15</v>
      </c>
      <c r="F211" s="23" t="s">
        <v>19</v>
      </c>
      <c r="G211" s="39"/>
      <c r="H211" s="34">
        <v>9781761726088</v>
      </c>
      <c r="I211" s="23" t="s">
        <v>288</v>
      </c>
      <c r="J211" s="23">
        <v>6.99</v>
      </c>
      <c r="K211" s="50">
        <v>8.99</v>
      </c>
      <c r="L211" s="23"/>
    </row>
    <row r="212" spans="2:12" ht="34.5" customHeight="1" x14ac:dyDescent="0.25">
      <c r="B212" s="23">
        <v>203</v>
      </c>
      <c r="C212" s="23">
        <v>100149367</v>
      </c>
      <c r="D212" s="23" t="s">
        <v>95</v>
      </c>
      <c r="E212" s="23" t="s">
        <v>15</v>
      </c>
      <c r="F212" s="23" t="s">
        <v>19</v>
      </c>
      <c r="G212" s="39"/>
      <c r="H212" s="34">
        <v>9781761726071</v>
      </c>
      <c r="I212" s="23" t="s">
        <v>289</v>
      </c>
      <c r="J212" s="23">
        <v>12.99</v>
      </c>
      <c r="K212" s="50">
        <v>14.99</v>
      </c>
      <c r="L212" s="23"/>
    </row>
    <row r="213" spans="2:12" ht="34.5" customHeight="1" x14ac:dyDescent="0.25">
      <c r="B213" s="23">
        <v>204</v>
      </c>
      <c r="C213" s="23">
        <v>100188982</v>
      </c>
      <c r="D213" s="23" t="s">
        <v>101</v>
      </c>
      <c r="E213" s="23" t="s">
        <v>20</v>
      </c>
      <c r="F213" s="23" t="s">
        <v>30</v>
      </c>
      <c r="G213" s="39"/>
      <c r="H213" s="34">
        <v>9781761818943</v>
      </c>
      <c r="I213" s="23" t="s">
        <v>290</v>
      </c>
      <c r="J213" s="23">
        <v>14.99</v>
      </c>
      <c r="K213" s="50">
        <v>17.989999999999998</v>
      </c>
      <c r="L213" s="23"/>
    </row>
    <row r="214" spans="2:12" ht="34.5" customHeight="1" x14ac:dyDescent="0.25">
      <c r="B214" s="23">
        <v>205</v>
      </c>
      <c r="C214" s="23">
        <v>100149359</v>
      </c>
      <c r="D214" s="23" t="s">
        <v>101</v>
      </c>
      <c r="E214" s="23" t="s">
        <v>17</v>
      </c>
      <c r="F214" s="23" t="s">
        <v>19</v>
      </c>
      <c r="G214" s="39"/>
      <c r="H214" s="34">
        <v>9781761726057</v>
      </c>
      <c r="I214" s="23" t="s">
        <v>291</v>
      </c>
      <c r="J214" s="23">
        <v>9.99</v>
      </c>
      <c r="K214" s="50">
        <v>11.99</v>
      </c>
      <c r="L214" s="23"/>
    </row>
    <row r="215" spans="2:12" ht="34.5" customHeight="1" x14ac:dyDescent="0.25">
      <c r="B215" s="23">
        <v>206</v>
      </c>
      <c r="C215" s="23">
        <v>100149361</v>
      </c>
      <c r="D215" s="23" t="s">
        <v>101</v>
      </c>
      <c r="E215" s="23" t="s">
        <v>15</v>
      </c>
      <c r="F215" s="23" t="s">
        <v>19</v>
      </c>
      <c r="G215" s="39"/>
      <c r="H215" s="34">
        <v>9781761726101</v>
      </c>
      <c r="I215" s="23" t="s">
        <v>292</v>
      </c>
      <c r="J215" s="23">
        <v>6.99</v>
      </c>
      <c r="K215" s="50">
        <v>8.99</v>
      </c>
      <c r="L215" s="23"/>
    </row>
    <row r="216" spans="2:12" ht="34.5" customHeight="1" x14ac:dyDescent="0.25">
      <c r="B216" s="23">
        <v>207</v>
      </c>
      <c r="C216" s="23">
        <v>100149360</v>
      </c>
      <c r="D216" s="23" t="s">
        <v>101</v>
      </c>
      <c r="E216" s="23" t="s">
        <v>15</v>
      </c>
      <c r="F216" s="23" t="s">
        <v>19</v>
      </c>
      <c r="G216" s="39"/>
      <c r="H216" s="34">
        <v>9781761726095</v>
      </c>
      <c r="I216" s="23" t="s">
        <v>293</v>
      </c>
      <c r="J216" s="23">
        <v>12.99</v>
      </c>
      <c r="K216" s="50">
        <v>14.99</v>
      </c>
      <c r="L216" s="23"/>
    </row>
    <row r="217" spans="2:12" ht="34.5" customHeight="1" x14ac:dyDescent="0.25">
      <c r="B217" s="23">
        <v>208</v>
      </c>
      <c r="C217" s="23">
        <v>100087081</v>
      </c>
      <c r="D217" s="23" t="s">
        <v>21</v>
      </c>
      <c r="E217" s="23" t="s">
        <v>17</v>
      </c>
      <c r="F217" s="23" t="s">
        <v>30</v>
      </c>
      <c r="G217" s="39"/>
      <c r="H217" s="34">
        <v>9781743838266</v>
      </c>
      <c r="I217" s="23" t="s">
        <v>294</v>
      </c>
      <c r="J217" s="23">
        <v>24.99</v>
      </c>
      <c r="K217" s="50">
        <v>28.99</v>
      </c>
      <c r="L217" s="23"/>
    </row>
    <row r="218" spans="2:12" ht="34.5" customHeight="1" x14ac:dyDescent="0.25">
      <c r="B218" s="23">
        <v>209</v>
      </c>
      <c r="C218" s="23">
        <v>100131422</v>
      </c>
      <c r="D218" s="23" t="s">
        <v>21</v>
      </c>
      <c r="E218" s="23" t="s">
        <v>20</v>
      </c>
      <c r="F218" s="23" t="s">
        <v>30</v>
      </c>
      <c r="G218" s="39"/>
      <c r="H218" s="34">
        <v>9781760266455</v>
      </c>
      <c r="I218" s="23" t="s">
        <v>295</v>
      </c>
      <c r="J218" s="23">
        <v>12.99</v>
      </c>
      <c r="K218" s="50">
        <v>14.99</v>
      </c>
      <c r="L218" s="23"/>
    </row>
    <row r="219" spans="2:12" ht="34.5" customHeight="1" x14ac:dyDescent="0.25">
      <c r="B219" s="23">
        <v>210</v>
      </c>
      <c r="C219" s="23">
        <v>100141099</v>
      </c>
      <c r="D219" s="23" t="s">
        <v>21</v>
      </c>
      <c r="E219" s="23" t="s">
        <v>15</v>
      </c>
      <c r="F219" s="23" t="s">
        <v>19</v>
      </c>
      <c r="G219" s="39"/>
      <c r="H219" s="34">
        <v>9781761640803</v>
      </c>
      <c r="I219" s="23" t="s">
        <v>296</v>
      </c>
      <c r="J219" s="23">
        <v>14.99</v>
      </c>
      <c r="K219" s="50">
        <v>17.989999999999998</v>
      </c>
      <c r="L219" s="23"/>
    </row>
    <row r="220" spans="2:12" ht="34.5" customHeight="1" x14ac:dyDescent="0.25">
      <c r="B220" s="23">
        <v>211</v>
      </c>
      <c r="C220" s="23">
        <v>100141217</v>
      </c>
      <c r="D220" s="23" t="s">
        <v>21</v>
      </c>
      <c r="E220" s="23" t="s">
        <v>20</v>
      </c>
      <c r="F220" s="23" t="s">
        <v>30</v>
      </c>
      <c r="G220" s="39"/>
      <c r="H220" s="34">
        <v>9781761640421</v>
      </c>
      <c r="I220" s="23" t="s">
        <v>297</v>
      </c>
      <c r="J220" s="23">
        <v>12.99</v>
      </c>
      <c r="K220" s="50">
        <v>14.99</v>
      </c>
      <c r="L220" s="23"/>
    </row>
    <row r="221" spans="2:12" ht="34.5" customHeight="1" x14ac:dyDescent="0.25">
      <c r="B221" s="23">
        <v>212</v>
      </c>
      <c r="C221" s="23">
        <v>100141218</v>
      </c>
      <c r="D221" s="23" t="s">
        <v>21</v>
      </c>
      <c r="E221" s="23" t="s">
        <v>20</v>
      </c>
      <c r="F221" s="23" t="s">
        <v>30</v>
      </c>
      <c r="G221" s="39"/>
      <c r="H221" s="34">
        <v>9781761640476</v>
      </c>
      <c r="I221" s="23" t="s">
        <v>27</v>
      </c>
      <c r="J221" s="23">
        <v>12.99</v>
      </c>
      <c r="K221" s="50">
        <v>14.99</v>
      </c>
      <c r="L221" s="23"/>
    </row>
    <row r="222" spans="2:12" ht="34.5" customHeight="1" x14ac:dyDescent="0.25">
      <c r="B222" s="23">
        <v>213</v>
      </c>
      <c r="C222" s="23">
        <v>100141216</v>
      </c>
      <c r="D222" s="23" t="s">
        <v>21</v>
      </c>
      <c r="E222" s="23" t="s">
        <v>20</v>
      </c>
      <c r="F222" s="23" t="s">
        <v>30</v>
      </c>
      <c r="G222" s="39"/>
      <c r="H222" s="34">
        <v>9781761640483</v>
      </c>
      <c r="I222" s="23" t="s">
        <v>298</v>
      </c>
      <c r="J222" s="23">
        <v>12.99</v>
      </c>
      <c r="K222" s="50">
        <v>14.99</v>
      </c>
      <c r="L222" s="23"/>
    </row>
    <row r="223" spans="2:12" ht="34.5" customHeight="1" x14ac:dyDescent="0.25">
      <c r="B223" s="23">
        <v>214</v>
      </c>
      <c r="C223" s="23">
        <v>100189054</v>
      </c>
      <c r="D223" s="23" t="s">
        <v>21</v>
      </c>
      <c r="E223" s="23" t="s">
        <v>20</v>
      </c>
      <c r="F223" s="23" t="s">
        <v>30</v>
      </c>
      <c r="G223" s="39"/>
      <c r="H223" s="34">
        <v>9781761818974</v>
      </c>
      <c r="I223" s="23" t="s">
        <v>299</v>
      </c>
      <c r="J223" s="23">
        <v>14.99</v>
      </c>
      <c r="K223" s="50">
        <v>17.989999999999998</v>
      </c>
      <c r="L223" s="23"/>
    </row>
    <row r="224" spans="2:12" ht="34.5" customHeight="1" x14ac:dyDescent="0.25">
      <c r="B224" s="23">
        <v>215</v>
      </c>
      <c r="C224" s="23">
        <v>100149799</v>
      </c>
      <c r="D224" s="23" t="s">
        <v>106</v>
      </c>
      <c r="E224" s="23" t="s">
        <v>17</v>
      </c>
      <c r="F224" s="23" t="s">
        <v>30</v>
      </c>
      <c r="G224" s="39"/>
      <c r="H224" s="34">
        <v>9781761723919</v>
      </c>
      <c r="I224" s="23" t="s">
        <v>300</v>
      </c>
      <c r="J224" s="23">
        <v>19.989999999999998</v>
      </c>
      <c r="K224" s="50">
        <v>22.99</v>
      </c>
      <c r="L224" s="23"/>
    </row>
    <row r="225" spans="2:12" ht="34.5" customHeight="1" x14ac:dyDescent="0.25">
      <c r="B225" s="23">
        <v>216</v>
      </c>
      <c r="C225" s="23">
        <v>100131417</v>
      </c>
      <c r="D225" s="23" t="s">
        <v>106</v>
      </c>
      <c r="E225" s="23" t="s">
        <v>17</v>
      </c>
      <c r="F225" s="23" t="s">
        <v>30</v>
      </c>
      <c r="G225" s="39"/>
      <c r="H225" s="34">
        <v>9781760266585</v>
      </c>
      <c r="I225" s="23" t="s">
        <v>301</v>
      </c>
      <c r="J225" s="23">
        <v>19.989999999999998</v>
      </c>
      <c r="K225" s="50">
        <v>22.99</v>
      </c>
      <c r="L225" s="23"/>
    </row>
    <row r="226" spans="2:12" ht="34.5" customHeight="1" x14ac:dyDescent="0.25">
      <c r="B226" s="23">
        <v>217</v>
      </c>
      <c r="C226" s="23">
        <v>100124006</v>
      </c>
      <c r="D226" s="23" t="s">
        <v>102</v>
      </c>
      <c r="E226" s="23" t="s">
        <v>17</v>
      </c>
      <c r="F226" s="23" t="s">
        <v>30</v>
      </c>
      <c r="G226" s="39"/>
      <c r="H226" s="34">
        <v>9781761206269</v>
      </c>
      <c r="I226" s="23" t="s">
        <v>302</v>
      </c>
      <c r="J226" s="23">
        <v>19.989999999999998</v>
      </c>
      <c r="K226" s="50">
        <v>22.99</v>
      </c>
      <c r="L226" s="23"/>
    </row>
    <row r="227" spans="2:12" ht="34.5" customHeight="1" x14ac:dyDescent="0.25">
      <c r="B227" s="23">
        <v>218</v>
      </c>
      <c r="C227" s="23">
        <v>100141235</v>
      </c>
      <c r="D227" s="23" t="s">
        <v>107</v>
      </c>
      <c r="E227" s="23" t="s">
        <v>20</v>
      </c>
      <c r="F227" s="23" t="s">
        <v>30</v>
      </c>
      <c r="G227" s="39"/>
      <c r="H227" s="34">
        <v>9781546139133</v>
      </c>
      <c r="I227" s="23" t="s">
        <v>303</v>
      </c>
      <c r="J227" s="23">
        <v>12.99</v>
      </c>
      <c r="K227" s="50">
        <v>14.99</v>
      </c>
      <c r="L227" s="23"/>
    </row>
    <row r="228" spans="2:12" ht="34.5" customHeight="1" x14ac:dyDescent="0.25">
      <c r="B228" s="23">
        <v>219</v>
      </c>
      <c r="C228" s="23">
        <v>100149358</v>
      </c>
      <c r="D228" s="23" t="s">
        <v>102</v>
      </c>
      <c r="E228" s="23" t="s">
        <v>15</v>
      </c>
      <c r="F228" s="23" t="s">
        <v>19</v>
      </c>
      <c r="G228" s="39"/>
      <c r="H228" s="34">
        <v>9781761726156</v>
      </c>
      <c r="I228" s="23" t="s">
        <v>304</v>
      </c>
      <c r="J228" s="23">
        <v>6.99</v>
      </c>
      <c r="K228" s="50">
        <v>8.99</v>
      </c>
      <c r="L228" s="23"/>
    </row>
    <row r="229" spans="2:12" ht="34.5" customHeight="1" x14ac:dyDescent="0.25">
      <c r="B229" s="23">
        <v>220</v>
      </c>
      <c r="C229" s="23">
        <v>100149357</v>
      </c>
      <c r="D229" s="23" t="s">
        <v>102</v>
      </c>
      <c r="E229" s="23" t="s">
        <v>15</v>
      </c>
      <c r="F229" s="23" t="s">
        <v>19</v>
      </c>
      <c r="G229" s="39"/>
      <c r="H229" s="34">
        <v>9781761726163</v>
      </c>
      <c r="I229" s="23" t="s">
        <v>305</v>
      </c>
      <c r="J229" s="23">
        <v>12.99</v>
      </c>
      <c r="K229" s="50">
        <v>14.99</v>
      </c>
      <c r="L229" s="23"/>
    </row>
    <row r="230" spans="2:12" ht="34.5" customHeight="1" x14ac:dyDescent="0.25">
      <c r="B230" s="23">
        <v>221</v>
      </c>
      <c r="C230" s="23">
        <v>100149356</v>
      </c>
      <c r="D230" s="23" t="s">
        <v>108</v>
      </c>
      <c r="E230" s="23" t="s">
        <v>15</v>
      </c>
      <c r="F230" s="23" t="s">
        <v>19</v>
      </c>
      <c r="G230" s="39"/>
      <c r="H230" s="34">
        <v>9781761726170</v>
      </c>
      <c r="I230" s="23" t="s">
        <v>306</v>
      </c>
      <c r="J230" s="23">
        <v>6.99</v>
      </c>
      <c r="K230" s="50">
        <v>8.99</v>
      </c>
      <c r="L230" s="23"/>
    </row>
    <row r="231" spans="2:12" ht="34.5" customHeight="1" x14ac:dyDescent="0.25">
      <c r="B231" s="23">
        <v>222</v>
      </c>
      <c r="C231" s="23">
        <v>100149355</v>
      </c>
      <c r="D231" s="23" t="s">
        <v>108</v>
      </c>
      <c r="E231" s="23" t="s">
        <v>15</v>
      </c>
      <c r="F231" s="23" t="s">
        <v>19</v>
      </c>
      <c r="G231" s="39"/>
      <c r="H231" s="34">
        <v>9781761726187</v>
      </c>
      <c r="I231" s="23" t="s">
        <v>307</v>
      </c>
      <c r="J231" s="23">
        <v>12.99</v>
      </c>
      <c r="K231" s="50">
        <v>14.99</v>
      </c>
      <c r="L231" s="23"/>
    </row>
    <row r="232" spans="2:12" ht="34.5" customHeight="1" x14ac:dyDescent="0.25">
      <c r="B232"/>
      <c r="E232"/>
      <c r="H232" s="18"/>
      <c r="I232"/>
      <c r="J232"/>
      <c r="K232"/>
    </row>
    <row r="233" spans="2:12" ht="34.5" customHeight="1" x14ac:dyDescent="0.25">
      <c r="B233"/>
      <c r="E233"/>
      <c r="H233" s="18"/>
      <c r="I233"/>
      <c r="J233"/>
      <c r="K233"/>
    </row>
    <row r="234" spans="2:12" ht="34.5" customHeight="1" x14ac:dyDescent="0.25">
      <c r="B234"/>
      <c r="E234"/>
      <c r="H234" s="18"/>
      <c r="I234"/>
      <c r="J234"/>
      <c r="K234"/>
    </row>
    <row r="235" spans="2:12" ht="34.5" customHeight="1" x14ac:dyDescent="0.25">
      <c r="B235"/>
      <c r="E235"/>
      <c r="H235" s="18"/>
      <c r="I235"/>
      <c r="J235"/>
      <c r="K235"/>
    </row>
    <row r="236" spans="2:12" ht="34.5" customHeight="1" x14ac:dyDescent="0.25">
      <c r="B236"/>
      <c r="E236"/>
      <c r="H236" s="18"/>
      <c r="I236"/>
      <c r="J236"/>
      <c r="K236"/>
    </row>
    <row r="237" spans="2:12" ht="34.5" customHeight="1" x14ac:dyDescent="0.25">
      <c r="B237"/>
      <c r="E237"/>
      <c r="H237" s="18"/>
      <c r="I237"/>
      <c r="J237"/>
      <c r="K237"/>
    </row>
    <row r="238" spans="2:12" ht="34.5" customHeight="1" x14ac:dyDescent="0.25">
      <c r="B238"/>
      <c r="E238"/>
      <c r="H238" s="18"/>
      <c r="I238"/>
      <c r="J238"/>
      <c r="K238"/>
    </row>
    <row r="239" spans="2:12" ht="34.5" customHeight="1" x14ac:dyDescent="0.25">
      <c r="B239"/>
      <c r="E239"/>
      <c r="H239" s="18"/>
      <c r="I239"/>
      <c r="J239"/>
      <c r="K239"/>
    </row>
    <row r="240" spans="2:12" ht="34.5" customHeight="1" x14ac:dyDescent="0.25">
      <c r="B240"/>
      <c r="E240"/>
      <c r="H240" s="18"/>
      <c r="I240"/>
      <c r="J240"/>
      <c r="K240"/>
    </row>
    <row r="241" spans="2:11" ht="34.5" customHeight="1" x14ac:dyDescent="0.25">
      <c r="B241"/>
      <c r="E241"/>
      <c r="H241" s="18"/>
      <c r="I241"/>
      <c r="J241"/>
      <c r="K241"/>
    </row>
    <row r="242" spans="2:11" ht="34.5" customHeight="1" x14ac:dyDescent="0.25">
      <c r="B242"/>
      <c r="E242"/>
      <c r="H242" s="18"/>
      <c r="I242"/>
      <c r="J242"/>
      <c r="K242"/>
    </row>
    <row r="243" spans="2:11" ht="34.5" customHeight="1" x14ac:dyDescent="0.25">
      <c r="B243"/>
      <c r="E243"/>
      <c r="H243" s="18"/>
      <c r="I243"/>
      <c r="J243"/>
      <c r="K243"/>
    </row>
    <row r="244" spans="2:11" ht="34.5" customHeight="1" x14ac:dyDescent="0.25">
      <c r="B244"/>
      <c r="E244"/>
      <c r="H244" s="18"/>
      <c r="I244"/>
      <c r="J244"/>
      <c r="K244"/>
    </row>
    <row r="245" spans="2:11" ht="34.5" customHeight="1" x14ac:dyDescent="0.25">
      <c r="B245"/>
      <c r="E245"/>
      <c r="H245" s="18"/>
      <c r="I245"/>
      <c r="J245"/>
      <c r="K245"/>
    </row>
    <row r="246" spans="2:11" ht="34.5" customHeight="1" x14ac:dyDescent="0.25">
      <c r="B246"/>
      <c r="E246"/>
      <c r="H246" s="18"/>
      <c r="I246"/>
      <c r="J246"/>
      <c r="K246"/>
    </row>
    <row r="247" spans="2:11" ht="34.5" customHeight="1" x14ac:dyDescent="0.25">
      <c r="B247"/>
      <c r="E247"/>
      <c r="H247" s="18"/>
      <c r="I247"/>
      <c r="J247"/>
      <c r="K247"/>
    </row>
    <row r="248" spans="2:11" ht="34.5" customHeight="1" x14ac:dyDescent="0.25">
      <c r="B248"/>
      <c r="E248"/>
      <c r="H248" s="18"/>
      <c r="I248"/>
      <c r="J248"/>
      <c r="K248"/>
    </row>
    <row r="249" spans="2:11" ht="34.5" customHeight="1" x14ac:dyDescent="0.25">
      <c r="B249"/>
      <c r="E249"/>
      <c r="H249" s="18"/>
      <c r="I249"/>
      <c r="J249"/>
      <c r="K249"/>
    </row>
    <row r="250" spans="2:11" ht="34.5" customHeight="1" x14ac:dyDescent="0.25">
      <c r="B250"/>
      <c r="E250"/>
      <c r="H250" s="18"/>
      <c r="I250"/>
      <c r="J250"/>
      <c r="K250"/>
    </row>
    <row r="251" spans="2:11" ht="34.5" customHeight="1" x14ac:dyDescent="0.25">
      <c r="B251"/>
      <c r="E251"/>
      <c r="H251" s="18"/>
      <c r="I251"/>
      <c r="J251"/>
      <c r="K251"/>
    </row>
    <row r="252" spans="2:11" ht="34.5" customHeight="1" x14ac:dyDescent="0.25">
      <c r="B252"/>
      <c r="E252"/>
      <c r="H252" s="18"/>
      <c r="I252"/>
      <c r="J252"/>
      <c r="K252"/>
    </row>
    <row r="253" spans="2:11" ht="34.5" customHeight="1" x14ac:dyDescent="0.25">
      <c r="B253"/>
      <c r="E253"/>
      <c r="H253" s="18"/>
      <c r="I253"/>
      <c r="J253"/>
      <c r="K253"/>
    </row>
    <row r="254" spans="2:11" ht="34.5" customHeight="1" x14ac:dyDescent="0.25">
      <c r="B254"/>
      <c r="E254"/>
      <c r="H254" s="18"/>
      <c r="I254"/>
      <c r="J254"/>
      <c r="K254"/>
    </row>
    <row r="255" spans="2:11" ht="34.5" customHeight="1" x14ac:dyDescent="0.25">
      <c r="B255"/>
      <c r="E255"/>
      <c r="H255" s="18"/>
      <c r="I255"/>
      <c r="J255"/>
      <c r="K255"/>
    </row>
    <row r="256" spans="2:11" ht="34.5" customHeight="1" x14ac:dyDescent="0.25">
      <c r="B256"/>
      <c r="E256"/>
      <c r="H256" s="18"/>
      <c r="I256"/>
      <c r="J256"/>
      <c r="K256"/>
    </row>
    <row r="257" spans="2:11" ht="34.5" customHeight="1" x14ac:dyDescent="0.25">
      <c r="B257"/>
      <c r="E257"/>
      <c r="H257" s="18"/>
      <c r="I257"/>
      <c r="J257"/>
      <c r="K257"/>
    </row>
    <row r="258" spans="2:11" ht="34.5" customHeight="1" x14ac:dyDescent="0.25">
      <c r="B258"/>
      <c r="E258"/>
      <c r="H258" s="18"/>
      <c r="I258"/>
      <c r="J258"/>
      <c r="K258"/>
    </row>
    <row r="259" spans="2:11" ht="34.5" customHeight="1" x14ac:dyDescent="0.25">
      <c r="B259"/>
      <c r="E259"/>
      <c r="H259" s="18"/>
      <c r="I259"/>
      <c r="J259"/>
      <c r="K259"/>
    </row>
    <row r="260" spans="2:11" ht="34.5" customHeight="1" x14ac:dyDescent="0.25">
      <c r="B260"/>
      <c r="E260"/>
      <c r="H260" s="18"/>
      <c r="I260"/>
      <c r="J260"/>
      <c r="K260"/>
    </row>
    <row r="261" spans="2:11" ht="34.5" customHeight="1" x14ac:dyDescent="0.25">
      <c r="B261"/>
      <c r="E261"/>
      <c r="H261" s="18"/>
      <c r="I261"/>
      <c r="J261"/>
      <c r="K261"/>
    </row>
    <row r="262" spans="2:11" ht="34.5" customHeight="1" x14ac:dyDescent="0.25">
      <c r="B262"/>
      <c r="E262"/>
      <c r="H262" s="18"/>
      <c r="I262"/>
      <c r="J262"/>
      <c r="K262"/>
    </row>
    <row r="263" spans="2:11" ht="34.5" customHeight="1" x14ac:dyDescent="0.25">
      <c r="B263"/>
      <c r="E263"/>
      <c r="H263" s="18"/>
      <c r="I263"/>
      <c r="J263"/>
      <c r="K263"/>
    </row>
    <row r="264" spans="2:11" ht="34.5" customHeight="1" x14ac:dyDescent="0.25">
      <c r="B264"/>
      <c r="E264"/>
      <c r="H264" s="18"/>
      <c r="I264"/>
      <c r="J264"/>
      <c r="K264"/>
    </row>
    <row r="265" spans="2:11" ht="34.5" customHeight="1" x14ac:dyDescent="0.25">
      <c r="B265"/>
      <c r="E265"/>
      <c r="H265" s="18"/>
      <c r="I265"/>
      <c r="J265"/>
      <c r="K265"/>
    </row>
    <row r="266" spans="2:11" ht="34.5" customHeight="1" x14ac:dyDescent="0.25">
      <c r="B266"/>
      <c r="E266"/>
      <c r="H266" s="18"/>
      <c r="I266"/>
      <c r="J266"/>
      <c r="K266"/>
    </row>
    <row r="267" spans="2:11" ht="34.5" customHeight="1" x14ac:dyDescent="0.25">
      <c r="B267"/>
      <c r="E267"/>
      <c r="H267" s="18"/>
      <c r="I267"/>
      <c r="J267"/>
      <c r="K267"/>
    </row>
    <row r="268" spans="2:11" ht="34.5" customHeight="1" x14ac:dyDescent="0.25">
      <c r="B268"/>
      <c r="E268"/>
      <c r="H268" s="18"/>
      <c r="I268"/>
      <c r="J268"/>
      <c r="K268"/>
    </row>
    <row r="269" spans="2:11" ht="34.5" customHeight="1" x14ac:dyDescent="0.25">
      <c r="B269"/>
      <c r="E269"/>
      <c r="H269" s="18"/>
      <c r="I269"/>
      <c r="J269"/>
      <c r="K269"/>
    </row>
    <row r="270" spans="2:11" ht="34.5" customHeight="1" x14ac:dyDescent="0.25">
      <c r="B270"/>
      <c r="E270"/>
      <c r="H270" s="18"/>
      <c r="I270"/>
      <c r="J270"/>
      <c r="K270"/>
    </row>
    <row r="271" spans="2:11" ht="34.5" customHeight="1" x14ac:dyDescent="0.25">
      <c r="B271"/>
      <c r="E271"/>
      <c r="H271" s="18"/>
      <c r="I271"/>
      <c r="J271"/>
      <c r="K271"/>
    </row>
    <row r="272" spans="2:11" ht="34.5" customHeight="1" x14ac:dyDescent="0.25">
      <c r="B272"/>
      <c r="E272"/>
      <c r="H272" s="18"/>
      <c r="I272"/>
      <c r="J272"/>
      <c r="K272"/>
    </row>
    <row r="273" spans="2:11" ht="34.5" customHeight="1" x14ac:dyDescent="0.25">
      <c r="B273"/>
      <c r="E273"/>
      <c r="H273" s="18"/>
      <c r="I273"/>
      <c r="J273"/>
      <c r="K273"/>
    </row>
    <row r="274" spans="2:11" ht="34.5" customHeight="1" x14ac:dyDescent="0.25">
      <c r="B274"/>
      <c r="E274"/>
      <c r="H274" s="18"/>
      <c r="I274"/>
      <c r="J274"/>
      <c r="K274"/>
    </row>
    <row r="275" spans="2:11" ht="34.5" customHeight="1" x14ac:dyDescent="0.25">
      <c r="B275"/>
      <c r="E275"/>
      <c r="H275" s="18"/>
      <c r="I275"/>
      <c r="J275"/>
      <c r="K275"/>
    </row>
    <row r="276" spans="2:11" ht="34.5" customHeight="1" x14ac:dyDescent="0.25">
      <c r="B276"/>
      <c r="E276"/>
      <c r="H276" s="18"/>
      <c r="I276"/>
      <c r="J276"/>
      <c r="K276"/>
    </row>
    <row r="277" spans="2:11" ht="34.5" customHeight="1" x14ac:dyDescent="0.25">
      <c r="B277"/>
      <c r="E277"/>
      <c r="H277" s="18"/>
      <c r="I277"/>
      <c r="J277"/>
      <c r="K277"/>
    </row>
    <row r="278" spans="2:11" ht="34.5" customHeight="1" x14ac:dyDescent="0.25">
      <c r="B278"/>
      <c r="E278"/>
      <c r="H278" s="18"/>
      <c r="I278"/>
      <c r="J278"/>
      <c r="K278"/>
    </row>
    <row r="279" spans="2:11" ht="34.5" customHeight="1" x14ac:dyDescent="0.25">
      <c r="B279"/>
      <c r="E279"/>
      <c r="H279" s="18"/>
      <c r="I279"/>
      <c r="J279"/>
      <c r="K279"/>
    </row>
    <row r="280" spans="2:11" ht="34.5" customHeight="1" x14ac:dyDescent="0.25">
      <c r="B280"/>
      <c r="E280"/>
      <c r="H280" s="18"/>
      <c r="I280"/>
      <c r="J280"/>
      <c r="K280"/>
    </row>
    <row r="281" spans="2:11" ht="34.5" customHeight="1" x14ac:dyDescent="0.25">
      <c r="B281"/>
      <c r="E281"/>
      <c r="H281" s="18"/>
      <c r="I281"/>
      <c r="J281"/>
      <c r="K281"/>
    </row>
    <row r="282" spans="2:11" ht="34.5" customHeight="1" x14ac:dyDescent="0.25">
      <c r="B282"/>
      <c r="E282"/>
      <c r="H282" s="18"/>
      <c r="I282"/>
      <c r="J282"/>
      <c r="K282"/>
    </row>
    <row r="283" spans="2:11" ht="34.5" customHeight="1" x14ac:dyDescent="0.25">
      <c r="B283"/>
      <c r="E283"/>
      <c r="H283" s="18"/>
      <c r="I283"/>
      <c r="J283" s="19"/>
      <c r="K283"/>
    </row>
    <row r="284" spans="2:11" ht="34.5" customHeight="1" x14ac:dyDescent="0.25">
      <c r="B284"/>
      <c r="E284"/>
      <c r="H284" s="18"/>
      <c r="I284"/>
      <c r="J284" s="19"/>
      <c r="K284"/>
    </row>
    <row r="285" spans="2:11" ht="34.5" customHeight="1" x14ac:dyDescent="0.25">
      <c r="B285"/>
      <c r="E285"/>
      <c r="H285" s="18"/>
      <c r="I285"/>
      <c r="J285" s="19"/>
      <c r="K285"/>
    </row>
    <row r="286" spans="2:11" ht="34.5" customHeight="1" x14ac:dyDescent="0.25">
      <c r="B286"/>
      <c r="E286"/>
      <c r="H286" s="18"/>
      <c r="I286"/>
      <c r="J286" s="19"/>
      <c r="K286"/>
    </row>
    <row r="287" spans="2:11" ht="34.5" customHeight="1" x14ac:dyDescent="0.25">
      <c r="B287"/>
      <c r="E287"/>
      <c r="H287" s="18"/>
      <c r="I287"/>
      <c r="J287" s="19"/>
      <c r="K287"/>
    </row>
    <row r="288" spans="2:11" ht="34.5" customHeight="1" x14ac:dyDescent="0.25">
      <c r="B288"/>
      <c r="E288"/>
      <c r="H288" s="18"/>
      <c r="I288"/>
      <c r="J288" s="19"/>
      <c r="K288"/>
    </row>
    <row r="289" spans="2:12" ht="34.5" customHeight="1" x14ac:dyDescent="0.25">
      <c r="B289"/>
      <c r="E289"/>
      <c r="H289" s="18"/>
      <c r="I289"/>
      <c r="J289" s="19"/>
      <c r="K289"/>
    </row>
    <row r="290" spans="2:12" x14ac:dyDescent="0.25">
      <c r="K290" s="30"/>
      <c r="L290" s="30"/>
    </row>
  </sheetData>
  <autoFilter ref="B9:K289" xr:uid="{00000000-0001-0000-0000-000000000000}"/>
  <mergeCells count="5">
    <mergeCell ref="B6:H6"/>
    <mergeCell ref="B7:H7"/>
    <mergeCell ref="B3:H3"/>
    <mergeCell ref="B4:H4"/>
    <mergeCell ref="B5:H5"/>
  </mergeCells>
  <pageMargins left="0.7" right="0.7" top="0.75" bottom="0.75" header="0.3" footer="0.3"/>
  <pageSetup paperSize="9" scale="51" orientation="portrait" r:id="rId1"/>
  <colBreaks count="1" manualBreakCount="1">
    <brk id="1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F738A-9FE5-40B0-9FE4-77B6D759D239}">
  <sheetPr filterMode="1"/>
  <dimension ref="A1:D223"/>
  <sheetViews>
    <sheetView workbookViewId="0">
      <selection activeCell="E81" sqref="E81"/>
    </sheetView>
  </sheetViews>
  <sheetFormatPr defaultRowHeight="15" x14ac:dyDescent="0.25"/>
  <cols>
    <col min="1" max="1" width="14.140625" bestFit="1" customWidth="1"/>
  </cols>
  <sheetData>
    <row r="1" spans="1:2" x14ac:dyDescent="0.25">
      <c r="A1" s="17" t="s">
        <v>12</v>
      </c>
      <c r="B1" t="s">
        <v>310</v>
      </c>
    </row>
    <row r="2" spans="1:2" hidden="1" x14ac:dyDescent="0.25">
      <c r="A2" s="34">
        <v>9781761992698</v>
      </c>
      <c r="B2">
        <v>9781761992698</v>
      </c>
    </row>
    <row r="3" spans="1:2" hidden="1" x14ac:dyDescent="0.25">
      <c r="A3" s="34">
        <v>9781760269326</v>
      </c>
      <c r="B3">
        <v>9781760269326</v>
      </c>
    </row>
    <row r="4" spans="1:2" hidden="1" x14ac:dyDescent="0.25">
      <c r="A4" s="34">
        <v>9781761723902</v>
      </c>
      <c r="B4">
        <v>9781761723902</v>
      </c>
    </row>
    <row r="5" spans="1:2" hidden="1" x14ac:dyDescent="0.25">
      <c r="A5" s="34">
        <v>9781761993244</v>
      </c>
      <c r="B5">
        <v>9781761993244</v>
      </c>
    </row>
    <row r="6" spans="1:2" hidden="1" x14ac:dyDescent="0.25">
      <c r="A6" s="34">
        <v>9781761993237</v>
      </c>
      <c r="B6">
        <v>9781761993237</v>
      </c>
    </row>
    <row r="7" spans="1:2" hidden="1" x14ac:dyDescent="0.25">
      <c r="A7" s="34">
        <v>9781761993268</v>
      </c>
      <c r="B7">
        <v>9781761993268</v>
      </c>
    </row>
    <row r="8" spans="1:2" hidden="1" x14ac:dyDescent="0.25">
      <c r="A8" s="34">
        <v>9781761725166</v>
      </c>
      <c r="B8">
        <v>9781761725166</v>
      </c>
    </row>
    <row r="9" spans="1:2" hidden="1" x14ac:dyDescent="0.25">
      <c r="A9" s="34">
        <v>9781761725630</v>
      </c>
      <c r="B9">
        <v>9781761725630</v>
      </c>
    </row>
    <row r="10" spans="1:2" hidden="1" x14ac:dyDescent="0.25">
      <c r="A10" s="34">
        <v>9781761990601</v>
      </c>
      <c r="B10">
        <v>9781761990601</v>
      </c>
    </row>
    <row r="11" spans="1:2" hidden="1" x14ac:dyDescent="0.25">
      <c r="A11" s="34">
        <v>9781761816109</v>
      </c>
      <c r="B11">
        <v>9781761816109</v>
      </c>
    </row>
    <row r="12" spans="1:2" hidden="1" x14ac:dyDescent="0.25">
      <c r="A12" s="34">
        <v>9781761817304</v>
      </c>
      <c r="B12">
        <v>9781761817304</v>
      </c>
    </row>
    <row r="13" spans="1:2" hidden="1" x14ac:dyDescent="0.25">
      <c r="A13" s="34">
        <v>9781761993213</v>
      </c>
      <c r="B13">
        <v>9781761993213</v>
      </c>
    </row>
    <row r="14" spans="1:2" hidden="1" x14ac:dyDescent="0.25">
      <c r="A14" s="34">
        <v>9781761993299</v>
      </c>
      <c r="B14">
        <v>9781761993299</v>
      </c>
    </row>
    <row r="15" spans="1:2" hidden="1" x14ac:dyDescent="0.25">
      <c r="A15" s="34">
        <v>9781761993282</v>
      </c>
      <c r="B15">
        <v>9781761993282</v>
      </c>
    </row>
    <row r="16" spans="1:2" hidden="1" x14ac:dyDescent="0.25">
      <c r="A16" s="34">
        <v>9781761816147</v>
      </c>
      <c r="B16">
        <v>9781761816147</v>
      </c>
    </row>
    <row r="17" spans="1:4" hidden="1" x14ac:dyDescent="0.25">
      <c r="A17" s="34">
        <v>9781759900339</v>
      </c>
      <c r="B17">
        <v>9781759900339</v>
      </c>
    </row>
    <row r="18" spans="1:4" x14ac:dyDescent="0.25">
      <c r="A18" s="42">
        <v>9781759900148</v>
      </c>
      <c r="B18">
        <v>9781761813603</v>
      </c>
      <c r="D18" s="44" t="s">
        <v>311</v>
      </c>
    </row>
    <row r="19" spans="1:4" hidden="1" x14ac:dyDescent="0.25">
      <c r="A19" s="34">
        <v>9781761813603</v>
      </c>
      <c r="B19">
        <v>9781761993343</v>
      </c>
    </row>
    <row r="20" spans="1:4" hidden="1" x14ac:dyDescent="0.25">
      <c r="A20" s="34">
        <v>9781761993343</v>
      </c>
      <c r="B20">
        <v>9781761728013</v>
      </c>
    </row>
    <row r="21" spans="1:4" hidden="1" x14ac:dyDescent="0.25">
      <c r="A21" s="34">
        <v>9781761728013</v>
      </c>
      <c r="B21">
        <v>9781761991806</v>
      </c>
    </row>
    <row r="22" spans="1:4" hidden="1" x14ac:dyDescent="0.25">
      <c r="A22" s="34">
        <v>9781761991806</v>
      </c>
      <c r="B22">
        <v>9781761993336</v>
      </c>
    </row>
    <row r="23" spans="1:4" hidden="1" x14ac:dyDescent="0.25">
      <c r="A23" s="34">
        <v>9781761993336</v>
      </c>
      <c r="B23">
        <v>9781761647635</v>
      </c>
    </row>
    <row r="24" spans="1:4" hidden="1" x14ac:dyDescent="0.25">
      <c r="A24" s="34">
        <v>9781761647635</v>
      </c>
      <c r="B24">
        <v>9781761993350</v>
      </c>
    </row>
    <row r="25" spans="1:4" hidden="1" x14ac:dyDescent="0.25">
      <c r="A25" s="34">
        <v>9781761993350</v>
      </c>
      <c r="B25">
        <v>9781761991288</v>
      </c>
    </row>
    <row r="26" spans="1:4" hidden="1" x14ac:dyDescent="0.25">
      <c r="A26" s="34">
        <v>9781761991288</v>
      </c>
      <c r="B26">
        <v>9781761724275</v>
      </c>
    </row>
    <row r="27" spans="1:4" hidden="1" x14ac:dyDescent="0.25">
      <c r="A27" s="34">
        <v>9781761724275</v>
      </c>
      <c r="B27">
        <v>9781759900117</v>
      </c>
    </row>
    <row r="28" spans="1:4" hidden="1" x14ac:dyDescent="0.25">
      <c r="A28" s="34">
        <v>9781759900117</v>
      </c>
      <c r="B28">
        <v>9781761991578</v>
      </c>
    </row>
    <row r="29" spans="1:4" hidden="1" x14ac:dyDescent="0.25">
      <c r="A29" s="34">
        <v>9781761991578</v>
      </c>
      <c r="B29">
        <v>9781761993312</v>
      </c>
    </row>
    <row r="30" spans="1:4" hidden="1" x14ac:dyDescent="0.25">
      <c r="A30" s="34">
        <v>9781761993312</v>
      </c>
      <c r="B30">
        <v>9798225085179</v>
      </c>
    </row>
    <row r="31" spans="1:4" hidden="1" x14ac:dyDescent="0.25">
      <c r="A31" s="34">
        <v>9798225085179</v>
      </c>
      <c r="B31">
        <v>9798225085162</v>
      </c>
    </row>
    <row r="32" spans="1:4" hidden="1" x14ac:dyDescent="0.25">
      <c r="A32" s="34">
        <v>9798225085162</v>
      </c>
      <c r="B32">
        <v>9781761993251</v>
      </c>
    </row>
    <row r="33" spans="1:2" hidden="1" x14ac:dyDescent="0.25">
      <c r="A33" s="34">
        <v>9781761993251</v>
      </c>
      <c r="B33">
        <v>9781917171335</v>
      </c>
    </row>
    <row r="34" spans="1:2" hidden="1" x14ac:dyDescent="0.25">
      <c r="A34" s="34">
        <v>9781917171335</v>
      </c>
      <c r="B34">
        <v>9781761729508</v>
      </c>
    </row>
    <row r="35" spans="1:2" hidden="1" x14ac:dyDescent="0.25">
      <c r="A35" s="34">
        <v>9781761729508</v>
      </c>
      <c r="B35">
        <v>9781761812248</v>
      </c>
    </row>
    <row r="36" spans="1:2" hidden="1" x14ac:dyDescent="0.25">
      <c r="A36" s="34">
        <v>9781761812248</v>
      </c>
      <c r="B36">
        <v>9781761816116</v>
      </c>
    </row>
    <row r="37" spans="1:2" hidden="1" x14ac:dyDescent="0.25">
      <c r="A37" s="34">
        <v>9781761816116</v>
      </c>
      <c r="B37">
        <v>9781761521706</v>
      </c>
    </row>
    <row r="38" spans="1:2" hidden="1" x14ac:dyDescent="0.25">
      <c r="A38" s="34">
        <v>9781761521706</v>
      </c>
      <c r="B38">
        <v>9781761990946</v>
      </c>
    </row>
    <row r="39" spans="1:2" hidden="1" x14ac:dyDescent="0.25">
      <c r="A39" s="34">
        <v>9781761990946</v>
      </c>
      <c r="B39">
        <v>9781761726132</v>
      </c>
    </row>
    <row r="40" spans="1:2" hidden="1" x14ac:dyDescent="0.25">
      <c r="A40" s="34">
        <v>9781761726132</v>
      </c>
      <c r="B40">
        <v>9781761994104</v>
      </c>
    </row>
    <row r="41" spans="1:2" hidden="1" x14ac:dyDescent="0.25">
      <c r="A41" s="34">
        <v>9781761994104</v>
      </c>
      <c r="B41">
        <v>9781761990915</v>
      </c>
    </row>
    <row r="42" spans="1:2" hidden="1" x14ac:dyDescent="0.25">
      <c r="A42" s="34">
        <v>9781761990915</v>
      </c>
      <c r="B42">
        <v>9781546140122</v>
      </c>
    </row>
    <row r="43" spans="1:2" hidden="1" x14ac:dyDescent="0.25">
      <c r="A43" s="34">
        <v>9781546140122</v>
      </c>
      <c r="B43">
        <v>9781806837861</v>
      </c>
    </row>
    <row r="44" spans="1:2" hidden="1" x14ac:dyDescent="0.25">
      <c r="A44" s="34">
        <v>9781806837861</v>
      </c>
      <c r="B44">
        <v>9781806839629</v>
      </c>
    </row>
    <row r="45" spans="1:2" hidden="1" x14ac:dyDescent="0.25">
      <c r="A45" s="34">
        <v>9781806839629</v>
      </c>
      <c r="B45">
        <v>9781806837854</v>
      </c>
    </row>
    <row r="46" spans="1:2" hidden="1" x14ac:dyDescent="0.25">
      <c r="A46" s="34">
        <v>9781806837854</v>
      </c>
      <c r="B46">
        <v>9781800581838</v>
      </c>
    </row>
    <row r="47" spans="1:2" hidden="1" x14ac:dyDescent="0.25">
      <c r="A47" s="34">
        <v>9781800581838</v>
      </c>
      <c r="B47">
        <v>9781836423072</v>
      </c>
    </row>
    <row r="48" spans="1:2" hidden="1" x14ac:dyDescent="0.25">
      <c r="A48" s="34">
        <v>9781836423072</v>
      </c>
      <c r="B48">
        <v>9781806837007</v>
      </c>
    </row>
    <row r="49" spans="1:2" hidden="1" x14ac:dyDescent="0.25">
      <c r="A49" s="34">
        <v>9781806837007</v>
      </c>
      <c r="B49">
        <v>9781806837847</v>
      </c>
    </row>
    <row r="50" spans="1:2" hidden="1" x14ac:dyDescent="0.25">
      <c r="A50" s="34">
        <v>9781806837847</v>
      </c>
      <c r="B50">
        <v>9781761727924</v>
      </c>
    </row>
    <row r="51" spans="1:2" hidden="1" x14ac:dyDescent="0.25">
      <c r="A51" s="34">
        <v>9781761727924</v>
      </c>
      <c r="B51">
        <v>9781761725418</v>
      </c>
    </row>
    <row r="52" spans="1:2" hidden="1" x14ac:dyDescent="0.25">
      <c r="A52" s="34">
        <v>9781761725418</v>
      </c>
      <c r="B52">
        <v>9781761646843</v>
      </c>
    </row>
    <row r="53" spans="1:2" hidden="1" x14ac:dyDescent="0.25">
      <c r="A53" s="34">
        <v>9781761646843</v>
      </c>
      <c r="B53">
        <v>9781761640124</v>
      </c>
    </row>
    <row r="54" spans="1:2" hidden="1" x14ac:dyDescent="0.25">
      <c r="A54" s="34">
        <v>9781761640124</v>
      </c>
      <c r="B54">
        <v>9781761810039</v>
      </c>
    </row>
    <row r="55" spans="1:2" hidden="1" x14ac:dyDescent="0.25">
      <c r="A55" s="34">
        <v>9781761810039</v>
      </c>
      <c r="B55">
        <v>9781761640278</v>
      </c>
    </row>
    <row r="56" spans="1:2" hidden="1" x14ac:dyDescent="0.25">
      <c r="A56" s="34">
        <v>9781761640278</v>
      </c>
      <c r="B56">
        <v>9781761810046</v>
      </c>
    </row>
    <row r="57" spans="1:2" hidden="1" x14ac:dyDescent="0.25">
      <c r="A57" s="34">
        <v>9781761810046</v>
      </c>
      <c r="B57">
        <v>9781760267063</v>
      </c>
    </row>
    <row r="58" spans="1:2" hidden="1" x14ac:dyDescent="0.25">
      <c r="A58" s="34">
        <v>9781760267063</v>
      </c>
      <c r="B58">
        <v>9781761521089</v>
      </c>
    </row>
    <row r="59" spans="1:2" hidden="1" x14ac:dyDescent="0.25">
      <c r="A59" s="34">
        <v>9781761521089</v>
      </c>
      <c r="B59">
        <v>9781760269234</v>
      </c>
    </row>
    <row r="60" spans="1:2" hidden="1" x14ac:dyDescent="0.25">
      <c r="A60" s="34">
        <v>9781760269234</v>
      </c>
      <c r="B60">
        <v>9781761521539</v>
      </c>
    </row>
    <row r="61" spans="1:2" hidden="1" x14ac:dyDescent="0.25">
      <c r="A61" s="34">
        <v>9781761521539</v>
      </c>
      <c r="B61">
        <v>9781761640285</v>
      </c>
    </row>
    <row r="62" spans="1:2" hidden="1" x14ac:dyDescent="0.25">
      <c r="A62" s="34">
        <v>9781761640285</v>
      </c>
      <c r="B62">
        <v>9781760265267</v>
      </c>
    </row>
    <row r="63" spans="1:2" hidden="1" x14ac:dyDescent="0.25">
      <c r="A63" s="34">
        <v>9781760265267</v>
      </c>
      <c r="B63">
        <v>9781761121586</v>
      </c>
    </row>
    <row r="64" spans="1:2" hidden="1" x14ac:dyDescent="0.25">
      <c r="A64" s="34">
        <v>9781761121586</v>
      </c>
      <c r="B64">
        <v>9781761121593</v>
      </c>
    </row>
    <row r="65" spans="1:4" hidden="1" x14ac:dyDescent="0.25">
      <c r="A65" s="34">
        <v>9781761121593</v>
      </c>
      <c r="B65">
        <v>9781761299698</v>
      </c>
    </row>
    <row r="66" spans="1:4" hidden="1" x14ac:dyDescent="0.25">
      <c r="A66" s="34">
        <v>9781761299698</v>
      </c>
      <c r="B66">
        <v>9781760266363</v>
      </c>
    </row>
    <row r="67" spans="1:4" hidden="1" x14ac:dyDescent="0.25">
      <c r="A67" s="34">
        <v>9781760266363</v>
      </c>
      <c r="B67">
        <v>9781761293061</v>
      </c>
    </row>
    <row r="68" spans="1:4" x14ac:dyDescent="0.25">
      <c r="A68" s="43">
        <v>9781743838747</v>
      </c>
      <c r="B68">
        <v>9781761294525</v>
      </c>
      <c r="D68" s="45" t="s">
        <v>312</v>
      </c>
    </row>
    <row r="69" spans="1:4" hidden="1" x14ac:dyDescent="0.25">
      <c r="A69" s="34">
        <v>9781761293061</v>
      </c>
      <c r="B69">
        <v>9781761207785</v>
      </c>
    </row>
    <row r="70" spans="1:4" hidden="1" x14ac:dyDescent="0.25">
      <c r="A70" s="34">
        <v>9781761294525</v>
      </c>
      <c r="B70">
        <v>9781743837146</v>
      </c>
    </row>
    <row r="71" spans="1:4" hidden="1" x14ac:dyDescent="0.25">
      <c r="A71" s="34">
        <v>9781761207785</v>
      </c>
      <c r="B71">
        <v>9781761209383</v>
      </c>
    </row>
    <row r="72" spans="1:4" hidden="1" x14ac:dyDescent="0.25">
      <c r="A72" s="34">
        <v>9781743837146</v>
      </c>
      <c r="B72">
        <v>9781761201547</v>
      </c>
    </row>
    <row r="73" spans="1:4" hidden="1" x14ac:dyDescent="0.25">
      <c r="A73" s="34">
        <v>9781761209383</v>
      </c>
      <c r="B73">
        <v>9781760664671</v>
      </c>
    </row>
    <row r="74" spans="1:4" hidden="1" x14ac:dyDescent="0.25">
      <c r="A74" s="34">
        <v>9781761201547</v>
      </c>
      <c r="B74">
        <v>9781761294976</v>
      </c>
    </row>
    <row r="75" spans="1:4" hidden="1" x14ac:dyDescent="0.25">
      <c r="A75" s="46">
        <v>9781760664671</v>
      </c>
      <c r="B75">
        <v>9781760273545</v>
      </c>
    </row>
    <row r="76" spans="1:4" hidden="1" x14ac:dyDescent="0.25">
      <c r="A76" s="34">
        <v>9781761294976</v>
      </c>
      <c r="B76">
        <v>9781761293054</v>
      </c>
    </row>
    <row r="77" spans="1:4" hidden="1" x14ac:dyDescent="0.25">
      <c r="A77" s="34">
        <v>9781760273545</v>
      </c>
      <c r="B77">
        <v>9781743834794</v>
      </c>
    </row>
    <row r="78" spans="1:4" hidden="1" x14ac:dyDescent="0.25">
      <c r="A78" s="34">
        <v>9781761293054</v>
      </c>
      <c r="B78">
        <v>9781761200878</v>
      </c>
    </row>
    <row r="79" spans="1:4" hidden="1" x14ac:dyDescent="0.25">
      <c r="A79" s="34">
        <v>9781743834794</v>
      </c>
      <c r="B79">
        <v>9781836422662</v>
      </c>
    </row>
    <row r="80" spans="1:4" hidden="1" x14ac:dyDescent="0.25">
      <c r="A80" s="34">
        <v>9781761200878</v>
      </c>
      <c r="B80">
        <v>9781836425823</v>
      </c>
    </row>
    <row r="81" spans="1:2" x14ac:dyDescent="0.25">
      <c r="A81" s="42">
        <v>9781775439028</v>
      </c>
      <c r="B81">
        <v>9781836427612</v>
      </c>
    </row>
    <row r="82" spans="1:2" x14ac:dyDescent="0.25">
      <c r="A82" s="42">
        <v>9781775437956</v>
      </c>
      <c r="B82">
        <v>9781806830398</v>
      </c>
    </row>
    <row r="83" spans="1:2" hidden="1" x14ac:dyDescent="0.25">
      <c r="A83" s="34">
        <v>9781836422662</v>
      </c>
      <c r="B83">
        <v>9781806830381</v>
      </c>
    </row>
    <row r="84" spans="1:2" hidden="1" x14ac:dyDescent="0.25">
      <c r="A84" s="34">
        <v>9781836425823</v>
      </c>
      <c r="B84">
        <v>9781836420927</v>
      </c>
    </row>
    <row r="85" spans="1:2" hidden="1" x14ac:dyDescent="0.25">
      <c r="A85" s="34">
        <v>9781836427612</v>
      </c>
      <c r="B85">
        <v>9781836420934</v>
      </c>
    </row>
    <row r="86" spans="1:2" hidden="1" x14ac:dyDescent="0.25">
      <c r="A86" s="34">
        <v>9781806830398</v>
      </c>
      <c r="B86">
        <v>9781800582187</v>
      </c>
    </row>
    <row r="87" spans="1:2" hidden="1" x14ac:dyDescent="0.25">
      <c r="A87" s="34">
        <v>9781806830381</v>
      </c>
      <c r="B87">
        <v>9781803371320</v>
      </c>
    </row>
    <row r="88" spans="1:2" hidden="1" x14ac:dyDescent="0.25">
      <c r="A88" s="34">
        <v>9781836420927</v>
      </c>
      <c r="B88">
        <v>9781803372105</v>
      </c>
    </row>
    <row r="89" spans="1:2" hidden="1" x14ac:dyDescent="0.25">
      <c r="A89" s="34">
        <v>9781836420934</v>
      </c>
      <c r="B89">
        <v>9781803378480</v>
      </c>
    </row>
    <row r="90" spans="1:2" hidden="1" x14ac:dyDescent="0.25">
      <c r="A90" s="34">
        <v>9781800582187</v>
      </c>
      <c r="B90">
        <v>9781803377643</v>
      </c>
    </row>
    <row r="91" spans="1:2" hidden="1" x14ac:dyDescent="0.25">
      <c r="A91" s="34">
        <v>9781803371320</v>
      </c>
      <c r="B91">
        <v>9781789475036</v>
      </c>
    </row>
    <row r="92" spans="1:2" hidden="1" x14ac:dyDescent="0.25">
      <c r="A92" s="34">
        <v>9781803372105</v>
      </c>
      <c r="B92">
        <v>9781803371023</v>
      </c>
    </row>
    <row r="93" spans="1:2" hidden="1" x14ac:dyDescent="0.25">
      <c r="A93" s="34">
        <v>9781803378480</v>
      </c>
      <c r="B93">
        <v>9781800586536</v>
      </c>
    </row>
    <row r="94" spans="1:2" hidden="1" x14ac:dyDescent="0.25">
      <c r="A94" s="34">
        <v>9781803377643</v>
      </c>
      <c r="B94">
        <v>9781803377087</v>
      </c>
    </row>
    <row r="95" spans="1:2" hidden="1" x14ac:dyDescent="0.25">
      <c r="A95" s="34">
        <v>9781789475036</v>
      </c>
      <c r="B95">
        <v>9781805855132</v>
      </c>
    </row>
    <row r="96" spans="1:2" hidden="1" x14ac:dyDescent="0.25">
      <c r="A96" s="34">
        <v>9781803371023</v>
      </c>
      <c r="B96">
        <v>9798225087067</v>
      </c>
    </row>
    <row r="97" spans="1:2" hidden="1" x14ac:dyDescent="0.25">
      <c r="A97" s="34">
        <v>9781800586536</v>
      </c>
      <c r="B97">
        <v>9781761816383</v>
      </c>
    </row>
    <row r="98" spans="1:2" hidden="1" x14ac:dyDescent="0.25">
      <c r="A98" s="34">
        <v>9781803377087</v>
      </c>
      <c r="B98">
        <v>9798225019648</v>
      </c>
    </row>
    <row r="99" spans="1:2" hidden="1" x14ac:dyDescent="0.25">
      <c r="A99" s="34">
        <v>9781805855132</v>
      </c>
      <c r="B99">
        <v>9781761815430</v>
      </c>
    </row>
    <row r="100" spans="1:2" hidden="1" x14ac:dyDescent="0.25">
      <c r="A100" s="34">
        <v>9798225087067</v>
      </c>
      <c r="B100">
        <v>9781761819377</v>
      </c>
    </row>
    <row r="101" spans="1:2" hidden="1" x14ac:dyDescent="0.25">
      <c r="A101" s="34">
        <v>9781761816383</v>
      </c>
      <c r="B101">
        <v>9781761819360</v>
      </c>
    </row>
    <row r="102" spans="1:2" hidden="1" x14ac:dyDescent="0.25">
      <c r="A102" s="34">
        <v>9798225019648</v>
      </c>
      <c r="B102">
        <v>9781761813887</v>
      </c>
    </row>
    <row r="103" spans="1:2" hidden="1" x14ac:dyDescent="0.25">
      <c r="A103" s="34">
        <v>9781761815430</v>
      </c>
      <c r="B103">
        <v>9781761817793</v>
      </c>
    </row>
    <row r="104" spans="1:2" hidden="1" x14ac:dyDescent="0.25">
      <c r="A104" s="34">
        <v>9781761819377</v>
      </c>
      <c r="B104">
        <v>9781761991547</v>
      </c>
    </row>
    <row r="105" spans="1:2" hidden="1" x14ac:dyDescent="0.25">
      <c r="A105" s="34">
        <v>9781761819360</v>
      </c>
      <c r="B105">
        <v>9781761991936</v>
      </c>
    </row>
    <row r="106" spans="1:2" hidden="1" x14ac:dyDescent="0.25">
      <c r="A106" s="34">
        <v>9781761813887</v>
      </c>
      <c r="B106">
        <v>9781761991929</v>
      </c>
    </row>
    <row r="107" spans="1:2" hidden="1" x14ac:dyDescent="0.25">
      <c r="A107" s="34">
        <v>9781761817793</v>
      </c>
      <c r="B107">
        <v>9781761649257</v>
      </c>
    </row>
    <row r="108" spans="1:2" hidden="1" x14ac:dyDescent="0.25">
      <c r="A108" s="34">
        <v>9781761991547</v>
      </c>
      <c r="B108">
        <v>9781761726507</v>
      </c>
    </row>
    <row r="109" spans="1:2" hidden="1" x14ac:dyDescent="0.25">
      <c r="A109" s="34">
        <v>9781761991936</v>
      </c>
      <c r="B109">
        <v>9781761812804</v>
      </c>
    </row>
    <row r="110" spans="1:2" hidden="1" x14ac:dyDescent="0.25">
      <c r="A110" s="34">
        <v>9781761991929</v>
      </c>
      <c r="B110">
        <v>9781805855088</v>
      </c>
    </row>
    <row r="111" spans="1:2" hidden="1" x14ac:dyDescent="0.25">
      <c r="A111" s="34">
        <v>9781761649257</v>
      </c>
      <c r="B111">
        <v>9781761813023</v>
      </c>
    </row>
    <row r="112" spans="1:2" hidden="1" x14ac:dyDescent="0.25">
      <c r="A112" s="34">
        <v>9781761726507</v>
      </c>
      <c r="B112">
        <v>9781761818295</v>
      </c>
    </row>
    <row r="113" spans="1:2" hidden="1" x14ac:dyDescent="0.25">
      <c r="A113" s="34">
        <v>9781761812804</v>
      </c>
      <c r="B113">
        <v>9781761817489</v>
      </c>
    </row>
    <row r="114" spans="1:2" hidden="1" x14ac:dyDescent="0.25">
      <c r="A114" s="34">
        <v>9781805855088</v>
      </c>
      <c r="B114">
        <v>9781761722141</v>
      </c>
    </row>
    <row r="115" spans="1:2" hidden="1" x14ac:dyDescent="0.25">
      <c r="A115" s="34">
        <v>9781761813023</v>
      </c>
      <c r="B115">
        <v>9781761722127</v>
      </c>
    </row>
    <row r="116" spans="1:2" hidden="1" x14ac:dyDescent="0.25">
      <c r="A116" s="34">
        <v>9781761818295</v>
      </c>
      <c r="B116">
        <v>9781761722103</v>
      </c>
    </row>
    <row r="117" spans="1:2" hidden="1" x14ac:dyDescent="0.25">
      <c r="A117" s="34">
        <v>9781761817489</v>
      </c>
      <c r="B117">
        <v>9781761991899</v>
      </c>
    </row>
    <row r="118" spans="1:2" hidden="1" x14ac:dyDescent="0.25">
      <c r="A118" s="34">
        <v>9781761722141</v>
      </c>
      <c r="B118">
        <v>9781761721533</v>
      </c>
    </row>
    <row r="119" spans="1:2" hidden="1" x14ac:dyDescent="0.25">
      <c r="A119" s="34">
        <v>9781761722127</v>
      </c>
      <c r="B119">
        <v>9798225098384</v>
      </c>
    </row>
    <row r="120" spans="1:2" hidden="1" x14ac:dyDescent="0.25">
      <c r="A120" s="34">
        <v>9781761722103</v>
      </c>
      <c r="B120">
        <v>9798225093679</v>
      </c>
    </row>
    <row r="121" spans="1:2" hidden="1" x14ac:dyDescent="0.25">
      <c r="A121" s="34">
        <v>9781761991899</v>
      </c>
      <c r="B121">
        <v>9798225065874</v>
      </c>
    </row>
    <row r="122" spans="1:2" hidden="1" x14ac:dyDescent="0.25">
      <c r="A122" s="34">
        <v>9781761721533</v>
      </c>
      <c r="B122">
        <v>9781761991462</v>
      </c>
    </row>
    <row r="123" spans="1:2" hidden="1" x14ac:dyDescent="0.25">
      <c r="A123" s="34">
        <v>9798225098384</v>
      </c>
      <c r="B123">
        <v>9781761993619</v>
      </c>
    </row>
    <row r="124" spans="1:2" hidden="1" x14ac:dyDescent="0.25">
      <c r="A124" s="34">
        <v>9798225093679</v>
      </c>
      <c r="B124">
        <v>9781761992858</v>
      </c>
    </row>
    <row r="125" spans="1:2" hidden="1" x14ac:dyDescent="0.25">
      <c r="A125" s="34">
        <v>9798225065874</v>
      </c>
      <c r="B125">
        <v>9781761992865</v>
      </c>
    </row>
    <row r="126" spans="1:2" hidden="1" x14ac:dyDescent="0.25">
      <c r="A126" s="34">
        <v>9781761991462</v>
      </c>
      <c r="B126">
        <v>9781761992896</v>
      </c>
    </row>
    <row r="127" spans="1:2" hidden="1" x14ac:dyDescent="0.25">
      <c r="A127" s="34">
        <v>9781761993619</v>
      </c>
      <c r="B127">
        <v>9781761992957</v>
      </c>
    </row>
    <row r="128" spans="1:2" hidden="1" x14ac:dyDescent="0.25">
      <c r="A128" s="34">
        <v>9781761992858</v>
      </c>
      <c r="B128">
        <v>9781761992964</v>
      </c>
    </row>
    <row r="129" spans="1:2" hidden="1" x14ac:dyDescent="0.25">
      <c r="A129" s="34">
        <v>9781761992865</v>
      </c>
      <c r="B129">
        <v>9781761992940</v>
      </c>
    </row>
    <row r="130" spans="1:2" hidden="1" x14ac:dyDescent="0.25">
      <c r="A130" s="34">
        <v>9781761992896</v>
      </c>
      <c r="B130">
        <v>9781761992926</v>
      </c>
    </row>
    <row r="131" spans="1:2" hidden="1" x14ac:dyDescent="0.25">
      <c r="A131" s="34">
        <v>9781761992957</v>
      </c>
      <c r="B131">
        <v>9781761992919</v>
      </c>
    </row>
    <row r="132" spans="1:2" hidden="1" x14ac:dyDescent="0.25">
      <c r="A132" s="34">
        <v>9781761992964</v>
      </c>
      <c r="B132">
        <v>9781761993015</v>
      </c>
    </row>
    <row r="133" spans="1:2" hidden="1" x14ac:dyDescent="0.25">
      <c r="A133" s="34">
        <v>9781761992940</v>
      </c>
      <c r="B133">
        <v>9781761993022</v>
      </c>
    </row>
    <row r="134" spans="1:2" hidden="1" x14ac:dyDescent="0.25">
      <c r="A134" s="34">
        <v>9781761992926</v>
      </c>
      <c r="B134">
        <v>9781761993039</v>
      </c>
    </row>
    <row r="135" spans="1:2" hidden="1" x14ac:dyDescent="0.25">
      <c r="A135" s="34">
        <v>9781761992919</v>
      </c>
      <c r="B135">
        <v>9781761993053</v>
      </c>
    </row>
    <row r="136" spans="1:2" hidden="1" x14ac:dyDescent="0.25">
      <c r="A136" s="34">
        <v>9781761993015</v>
      </c>
      <c r="B136">
        <v>9781761992889</v>
      </c>
    </row>
    <row r="137" spans="1:2" hidden="1" x14ac:dyDescent="0.25">
      <c r="A137" s="34">
        <v>9781761993022</v>
      </c>
      <c r="B137">
        <v>9781761722042</v>
      </c>
    </row>
    <row r="138" spans="1:2" hidden="1" x14ac:dyDescent="0.25">
      <c r="A138" s="34">
        <v>9781761993039</v>
      </c>
      <c r="B138">
        <v>9781761722004</v>
      </c>
    </row>
    <row r="139" spans="1:2" hidden="1" x14ac:dyDescent="0.25">
      <c r="A139" s="34">
        <v>9781761993053</v>
      </c>
      <c r="B139">
        <v>9781761722035</v>
      </c>
    </row>
    <row r="140" spans="1:2" hidden="1" x14ac:dyDescent="0.25">
      <c r="A140" s="34">
        <v>9781761992889</v>
      </c>
      <c r="B140">
        <v>9781761815072</v>
      </c>
    </row>
    <row r="141" spans="1:2" hidden="1" x14ac:dyDescent="0.25">
      <c r="A141" s="34">
        <v>9781761722042</v>
      </c>
      <c r="B141">
        <v>9781761527616</v>
      </c>
    </row>
    <row r="142" spans="1:2" hidden="1" x14ac:dyDescent="0.25">
      <c r="A142" s="34">
        <v>9781761722004</v>
      </c>
      <c r="B142">
        <v>9781761644450</v>
      </c>
    </row>
    <row r="143" spans="1:2" hidden="1" x14ac:dyDescent="0.25">
      <c r="A143" s="34">
        <v>9781761722035</v>
      </c>
      <c r="B143">
        <v>9781761647017</v>
      </c>
    </row>
    <row r="144" spans="1:2" hidden="1" x14ac:dyDescent="0.25">
      <c r="A144" s="34">
        <v>9781761815072</v>
      </c>
      <c r="B144">
        <v>9781761729447</v>
      </c>
    </row>
    <row r="145" spans="1:2" hidden="1" x14ac:dyDescent="0.25">
      <c r="A145" s="34">
        <v>9781761527616</v>
      </c>
      <c r="B145">
        <v>9781761722301</v>
      </c>
    </row>
    <row r="146" spans="1:2" hidden="1" x14ac:dyDescent="0.25">
      <c r="A146" s="34">
        <v>9781761644450</v>
      </c>
      <c r="B146">
        <v>9781760260934</v>
      </c>
    </row>
    <row r="147" spans="1:2" hidden="1" x14ac:dyDescent="0.25">
      <c r="A147" s="34">
        <v>9781761647017</v>
      </c>
      <c r="B147">
        <v>9781761991912</v>
      </c>
    </row>
    <row r="148" spans="1:2" hidden="1" x14ac:dyDescent="0.25">
      <c r="A148" s="34">
        <v>9781761729447</v>
      </c>
      <c r="B148">
        <v>9781761991851</v>
      </c>
    </row>
    <row r="149" spans="1:2" hidden="1" x14ac:dyDescent="0.25">
      <c r="A149" s="34">
        <v>9781761722301</v>
      </c>
      <c r="B149">
        <v>9781761991868</v>
      </c>
    </row>
    <row r="150" spans="1:2" hidden="1" x14ac:dyDescent="0.25">
      <c r="A150" s="34">
        <v>9781760260934</v>
      </c>
      <c r="B150">
        <v>9781761991875</v>
      </c>
    </row>
    <row r="151" spans="1:2" hidden="1" x14ac:dyDescent="0.25">
      <c r="A151" s="34">
        <v>9781761991912</v>
      </c>
      <c r="B151">
        <v>9781761991882</v>
      </c>
    </row>
    <row r="152" spans="1:2" hidden="1" x14ac:dyDescent="0.25">
      <c r="A152" s="34">
        <v>9781761991851</v>
      </c>
      <c r="B152">
        <v>9781761991905</v>
      </c>
    </row>
    <row r="153" spans="1:2" hidden="1" x14ac:dyDescent="0.25">
      <c r="A153" s="34">
        <v>9781761991868</v>
      </c>
      <c r="B153">
        <v>9781761990151</v>
      </c>
    </row>
    <row r="154" spans="1:2" hidden="1" x14ac:dyDescent="0.25">
      <c r="A154" s="34">
        <v>9781761991875</v>
      </c>
      <c r="B154">
        <v>9798225085186</v>
      </c>
    </row>
    <row r="155" spans="1:2" hidden="1" x14ac:dyDescent="0.25">
      <c r="A155" s="34">
        <v>9781761991882</v>
      </c>
      <c r="B155">
        <v>9798225075019</v>
      </c>
    </row>
    <row r="156" spans="1:2" hidden="1" x14ac:dyDescent="0.25">
      <c r="A156" s="34">
        <v>9781761991905</v>
      </c>
      <c r="B156">
        <v>9781761814402</v>
      </c>
    </row>
    <row r="157" spans="1:2" hidden="1" x14ac:dyDescent="0.25">
      <c r="A157" s="34">
        <v>9781761990151</v>
      </c>
      <c r="B157">
        <v>9781761814419</v>
      </c>
    </row>
    <row r="158" spans="1:2" hidden="1" x14ac:dyDescent="0.25">
      <c r="A158" s="34">
        <v>9798225085186</v>
      </c>
      <c r="B158">
        <v>9781761814426</v>
      </c>
    </row>
    <row r="159" spans="1:2" hidden="1" x14ac:dyDescent="0.25">
      <c r="A159" s="34">
        <v>9798225075019</v>
      </c>
      <c r="B159">
        <v>9781761814433</v>
      </c>
    </row>
    <row r="160" spans="1:2" hidden="1" x14ac:dyDescent="0.25">
      <c r="A160" s="34">
        <v>9781761814402</v>
      </c>
      <c r="B160">
        <v>9781761814440</v>
      </c>
    </row>
    <row r="161" spans="1:2" hidden="1" x14ac:dyDescent="0.25">
      <c r="A161" s="34">
        <v>9781761814419</v>
      </c>
      <c r="B161">
        <v>9781761814457</v>
      </c>
    </row>
    <row r="162" spans="1:2" hidden="1" x14ac:dyDescent="0.25">
      <c r="A162" s="34">
        <v>9781761814426</v>
      </c>
      <c r="B162">
        <v>9781761814464</v>
      </c>
    </row>
    <row r="163" spans="1:2" hidden="1" x14ac:dyDescent="0.25">
      <c r="A163" s="34">
        <v>9781761814433</v>
      </c>
      <c r="B163">
        <v>9781761814471</v>
      </c>
    </row>
    <row r="164" spans="1:2" hidden="1" x14ac:dyDescent="0.25">
      <c r="A164" s="34">
        <v>9781761814440</v>
      </c>
      <c r="B164">
        <v>9781761814488</v>
      </c>
    </row>
    <row r="165" spans="1:2" hidden="1" x14ac:dyDescent="0.25">
      <c r="A165" s="34">
        <v>9781761814457</v>
      </c>
      <c r="B165">
        <v>9781761814495</v>
      </c>
    </row>
    <row r="166" spans="1:2" hidden="1" x14ac:dyDescent="0.25">
      <c r="A166" s="34">
        <v>9781761814464</v>
      </c>
      <c r="B166">
        <v>9781761814501</v>
      </c>
    </row>
    <row r="167" spans="1:2" hidden="1" x14ac:dyDescent="0.25">
      <c r="A167" s="34">
        <v>9781761814471</v>
      </c>
      <c r="B167">
        <v>9781761814518</v>
      </c>
    </row>
    <row r="168" spans="1:2" hidden="1" x14ac:dyDescent="0.25">
      <c r="A168" s="34">
        <v>9781761814488</v>
      </c>
      <c r="B168">
        <v>9781761819094</v>
      </c>
    </row>
    <row r="169" spans="1:2" hidden="1" x14ac:dyDescent="0.25">
      <c r="A169" s="34">
        <v>9781761814495</v>
      </c>
      <c r="B169">
        <v>9781761819124</v>
      </c>
    </row>
    <row r="170" spans="1:2" hidden="1" x14ac:dyDescent="0.25">
      <c r="A170" s="34">
        <v>9781761814501</v>
      </c>
      <c r="B170">
        <v>9781761819162</v>
      </c>
    </row>
    <row r="171" spans="1:2" hidden="1" x14ac:dyDescent="0.25">
      <c r="A171" s="34">
        <v>9781761814518</v>
      </c>
      <c r="B171">
        <v>9781761811593</v>
      </c>
    </row>
    <row r="172" spans="1:2" hidden="1" x14ac:dyDescent="0.25">
      <c r="A172" s="34">
        <v>9781761819094</v>
      </c>
      <c r="B172">
        <v>9781761818868</v>
      </c>
    </row>
    <row r="173" spans="1:2" hidden="1" x14ac:dyDescent="0.25">
      <c r="A173" s="34">
        <v>9781761819124</v>
      </c>
      <c r="B173">
        <v>9781761818882</v>
      </c>
    </row>
    <row r="174" spans="1:2" hidden="1" x14ac:dyDescent="0.25">
      <c r="A174" s="34">
        <v>9781761819162</v>
      </c>
      <c r="B174">
        <v>9781761819278</v>
      </c>
    </row>
    <row r="175" spans="1:2" hidden="1" x14ac:dyDescent="0.25">
      <c r="A175" s="34">
        <v>9781761811593</v>
      </c>
      <c r="B175">
        <v>9781761819285</v>
      </c>
    </row>
    <row r="176" spans="1:2" hidden="1" x14ac:dyDescent="0.25">
      <c r="A176" s="34">
        <v>9781761818868</v>
      </c>
      <c r="B176">
        <v>9781761819292</v>
      </c>
    </row>
    <row r="177" spans="1:2" hidden="1" x14ac:dyDescent="0.25">
      <c r="A177" s="34">
        <v>9781761818882</v>
      </c>
      <c r="B177">
        <v>9781760269333</v>
      </c>
    </row>
    <row r="178" spans="1:2" hidden="1" x14ac:dyDescent="0.25">
      <c r="A178" s="34">
        <v>9781761819278</v>
      </c>
      <c r="B178">
        <v>9781761640735</v>
      </c>
    </row>
    <row r="179" spans="1:2" hidden="1" x14ac:dyDescent="0.25">
      <c r="A179" s="34">
        <v>9781761819285</v>
      </c>
      <c r="B179">
        <v>9781761725715</v>
      </c>
    </row>
    <row r="180" spans="1:2" hidden="1" x14ac:dyDescent="0.25">
      <c r="A180" s="34">
        <v>9781761819292</v>
      </c>
      <c r="B180">
        <v>9781761725722</v>
      </c>
    </row>
    <row r="181" spans="1:2" hidden="1" x14ac:dyDescent="0.25">
      <c r="A181" s="34">
        <v>9781760269333</v>
      </c>
      <c r="B181">
        <v>9781761725739</v>
      </c>
    </row>
    <row r="182" spans="1:2" hidden="1" x14ac:dyDescent="0.25">
      <c r="A182" s="34">
        <v>9781761640735</v>
      </c>
      <c r="B182">
        <v>9781761725753</v>
      </c>
    </row>
    <row r="183" spans="1:2" hidden="1" x14ac:dyDescent="0.25">
      <c r="A183" s="34">
        <v>9781761725715</v>
      </c>
      <c r="B183">
        <v>9781761725784</v>
      </c>
    </row>
    <row r="184" spans="1:2" hidden="1" x14ac:dyDescent="0.25">
      <c r="A184" s="34">
        <v>9781761725722</v>
      </c>
      <c r="B184">
        <v>9781761725807</v>
      </c>
    </row>
    <row r="185" spans="1:2" hidden="1" x14ac:dyDescent="0.25">
      <c r="A185" s="34">
        <v>9781761725739</v>
      </c>
      <c r="B185">
        <v>9781761726026</v>
      </c>
    </row>
    <row r="186" spans="1:2" hidden="1" x14ac:dyDescent="0.25">
      <c r="A186" s="34">
        <v>9781761725753</v>
      </c>
      <c r="B186">
        <v>9781761819223</v>
      </c>
    </row>
    <row r="187" spans="1:2" hidden="1" x14ac:dyDescent="0.25">
      <c r="A187" s="34">
        <v>9781761725784</v>
      </c>
      <c r="B187">
        <v>9781761819230</v>
      </c>
    </row>
    <row r="188" spans="1:2" hidden="1" x14ac:dyDescent="0.25">
      <c r="A188" s="34">
        <v>9781761725807</v>
      </c>
      <c r="B188">
        <v>9781761819247</v>
      </c>
    </row>
    <row r="189" spans="1:2" hidden="1" x14ac:dyDescent="0.25">
      <c r="A189" s="34">
        <v>9781761726026</v>
      </c>
      <c r="B189">
        <v>9781761725883</v>
      </c>
    </row>
    <row r="190" spans="1:2" hidden="1" x14ac:dyDescent="0.25">
      <c r="A190" s="34">
        <v>9781761819223</v>
      </c>
      <c r="B190">
        <v>9781761725913</v>
      </c>
    </row>
    <row r="191" spans="1:2" hidden="1" x14ac:dyDescent="0.25">
      <c r="A191" s="34">
        <v>9781761819230</v>
      </c>
      <c r="B191">
        <v>9781761725890</v>
      </c>
    </row>
    <row r="192" spans="1:2" hidden="1" x14ac:dyDescent="0.25">
      <c r="A192" s="34">
        <v>9781761819247</v>
      </c>
      <c r="B192">
        <v>9781761819254</v>
      </c>
    </row>
    <row r="193" spans="1:2" hidden="1" x14ac:dyDescent="0.25">
      <c r="A193" s="34">
        <v>9781761725883</v>
      </c>
      <c r="B193">
        <v>9781761726019</v>
      </c>
    </row>
    <row r="194" spans="1:2" hidden="1" x14ac:dyDescent="0.25">
      <c r="A194" s="34">
        <v>9781761725913</v>
      </c>
      <c r="B194">
        <v>9781761725951</v>
      </c>
    </row>
    <row r="195" spans="1:2" hidden="1" x14ac:dyDescent="0.25">
      <c r="A195" s="34">
        <v>9781761725890</v>
      </c>
      <c r="B195">
        <v>9781761819261</v>
      </c>
    </row>
    <row r="196" spans="1:2" hidden="1" x14ac:dyDescent="0.25">
      <c r="A196" s="34">
        <v>9781761819254</v>
      </c>
      <c r="B196">
        <v>9781761725937</v>
      </c>
    </row>
    <row r="197" spans="1:2" hidden="1" x14ac:dyDescent="0.25">
      <c r="A197" s="34">
        <v>9781761726019</v>
      </c>
      <c r="B197">
        <v>9781761725944</v>
      </c>
    </row>
    <row r="198" spans="1:2" hidden="1" x14ac:dyDescent="0.25">
      <c r="A198" s="34">
        <v>9781761725951</v>
      </c>
      <c r="B198">
        <v>9781761726064</v>
      </c>
    </row>
    <row r="199" spans="1:2" hidden="1" x14ac:dyDescent="0.25">
      <c r="A199" s="34">
        <v>9781761819261</v>
      </c>
      <c r="B199">
        <v>9781761726088</v>
      </c>
    </row>
    <row r="200" spans="1:2" hidden="1" x14ac:dyDescent="0.25">
      <c r="A200" s="34">
        <v>9781761725937</v>
      </c>
      <c r="B200">
        <v>9781761726071</v>
      </c>
    </row>
    <row r="201" spans="1:2" hidden="1" x14ac:dyDescent="0.25">
      <c r="A201" s="34">
        <v>9781761725944</v>
      </c>
      <c r="B201">
        <v>9781761818943</v>
      </c>
    </row>
    <row r="202" spans="1:2" hidden="1" x14ac:dyDescent="0.25">
      <c r="A202" s="34">
        <v>9781761726064</v>
      </c>
      <c r="B202">
        <v>9781761726057</v>
      </c>
    </row>
    <row r="203" spans="1:2" hidden="1" x14ac:dyDescent="0.25">
      <c r="A203" s="34">
        <v>9781761726088</v>
      </c>
      <c r="B203">
        <v>9781761726101</v>
      </c>
    </row>
    <row r="204" spans="1:2" hidden="1" x14ac:dyDescent="0.25">
      <c r="A204" s="34">
        <v>9781761726071</v>
      </c>
      <c r="B204">
        <v>9781761726095</v>
      </c>
    </row>
    <row r="205" spans="1:2" hidden="1" x14ac:dyDescent="0.25">
      <c r="A205" s="34">
        <v>9781761818943</v>
      </c>
      <c r="B205">
        <v>9781743838266</v>
      </c>
    </row>
    <row r="206" spans="1:2" hidden="1" x14ac:dyDescent="0.25">
      <c r="A206" s="34">
        <v>9781761726057</v>
      </c>
      <c r="B206">
        <v>9781760266455</v>
      </c>
    </row>
    <row r="207" spans="1:2" hidden="1" x14ac:dyDescent="0.25">
      <c r="A207" s="34">
        <v>9781761726101</v>
      </c>
      <c r="B207">
        <v>9781761640803</v>
      </c>
    </row>
    <row r="208" spans="1:2" hidden="1" x14ac:dyDescent="0.25">
      <c r="A208" s="34">
        <v>9781761726095</v>
      </c>
      <c r="B208">
        <v>9781761640421</v>
      </c>
    </row>
    <row r="209" spans="1:2" hidden="1" x14ac:dyDescent="0.25">
      <c r="A209" s="34">
        <v>9781743838266</v>
      </c>
      <c r="B209">
        <v>9781761640476</v>
      </c>
    </row>
    <row r="210" spans="1:2" hidden="1" x14ac:dyDescent="0.25">
      <c r="A210" s="34">
        <v>9781760266455</v>
      </c>
      <c r="B210">
        <v>9781761640483</v>
      </c>
    </row>
    <row r="211" spans="1:2" hidden="1" x14ac:dyDescent="0.25">
      <c r="A211" s="34">
        <v>9781761640803</v>
      </c>
      <c r="B211">
        <v>9781761818974</v>
      </c>
    </row>
    <row r="212" spans="1:2" hidden="1" x14ac:dyDescent="0.25">
      <c r="A212" s="34">
        <v>9781761640421</v>
      </c>
      <c r="B212">
        <v>9781761723919</v>
      </c>
    </row>
    <row r="213" spans="1:2" hidden="1" x14ac:dyDescent="0.25">
      <c r="A213" s="34">
        <v>9781761640476</v>
      </c>
      <c r="B213">
        <v>9781760266585</v>
      </c>
    </row>
    <row r="214" spans="1:2" hidden="1" x14ac:dyDescent="0.25">
      <c r="A214" s="34">
        <v>9781761640483</v>
      </c>
      <c r="B214">
        <v>9781761206269</v>
      </c>
    </row>
    <row r="215" spans="1:2" hidden="1" x14ac:dyDescent="0.25">
      <c r="A215" s="34">
        <v>9781761818974</v>
      </c>
      <c r="B215">
        <v>9781546139133</v>
      </c>
    </row>
    <row r="216" spans="1:2" hidden="1" x14ac:dyDescent="0.25">
      <c r="A216" s="34">
        <v>9781761723919</v>
      </c>
      <c r="B216">
        <v>9781761726156</v>
      </c>
    </row>
    <row r="217" spans="1:2" hidden="1" x14ac:dyDescent="0.25">
      <c r="A217" s="34">
        <v>9781760266585</v>
      </c>
      <c r="B217">
        <v>9781761726163</v>
      </c>
    </row>
    <row r="218" spans="1:2" hidden="1" x14ac:dyDescent="0.25">
      <c r="A218" s="34">
        <v>9781761206269</v>
      </c>
      <c r="B218">
        <v>9781761726170</v>
      </c>
    </row>
    <row r="219" spans="1:2" hidden="1" x14ac:dyDescent="0.25">
      <c r="A219" s="34">
        <v>9781546139133</v>
      </c>
      <c r="B219">
        <v>9781761726187</v>
      </c>
    </row>
    <row r="220" spans="1:2" hidden="1" x14ac:dyDescent="0.25">
      <c r="A220" s="34">
        <v>9781761726156</v>
      </c>
    </row>
    <row r="221" spans="1:2" hidden="1" x14ac:dyDescent="0.25">
      <c r="A221" s="34">
        <v>9781761726163</v>
      </c>
    </row>
    <row r="222" spans="1:2" hidden="1" x14ac:dyDescent="0.25">
      <c r="A222" s="34">
        <v>9781761726170</v>
      </c>
    </row>
    <row r="223" spans="1:2" hidden="1" x14ac:dyDescent="0.25">
      <c r="A223" s="34">
        <v>9781761726187</v>
      </c>
    </row>
  </sheetData>
  <autoFilter ref="A1:A223" xr:uid="{626F738A-9FE5-40B0-9FE4-77B6D759D239}">
    <filterColumn colId="0">
      <colorFilter dxfId="3"/>
    </filterColumn>
  </autoFilter>
  <conditionalFormatting sqref="A1:A223">
    <cfRule type="duplicateValues" dxfId="2" priority="4"/>
  </conditionalFormatting>
  <conditionalFormatting sqref="A1:A1048576">
    <cfRule type="duplicateValues" dxfId="1" priority="5"/>
  </conditionalFormatting>
  <conditionalFormatting sqref="A1:B1048576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00ECF-F307-4614-BF8D-9D7629EF9C59}">
  <dimension ref="A1:F222"/>
  <sheetViews>
    <sheetView workbookViewId="0">
      <selection activeCell="I12" sqref="I12"/>
    </sheetView>
  </sheetViews>
  <sheetFormatPr defaultRowHeight="15" x14ac:dyDescent="0.25"/>
  <cols>
    <col min="3" max="3" width="14.140625" bestFit="1" customWidth="1"/>
  </cols>
  <sheetData>
    <row r="1" spans="1:6" x14ac:dyDescent="0.25">
      <c r="A1" s="23"/>
      <c r="B1" s="23"/>
      <c r="C1" s="34">
        <v>9781761992698</v>
      </c>
      <c r="D1" s="23"/>
      <c r="E1" s="23"/>
      <c r="F1" s="23"/>
    </row>
    <row r="2" spans="1:6" x14ac:dyDescent="0.25">
      <c r="A2" s="23"/>
      <c r="B2" s="23"/>
      <c r="C2" s="34">
        <v>9781760269326</v>
      </c>
      <c r="D2" s="23"/>
      <c r="E2" s="23"/>
      <c r="F2" s="23"/>
    </row>
    <row r="3" spans="1:6" x14ac:dyDescent="0.25">
      <c r="A3" s="23"/>
      <c r="B3" s="23"/>
      <c r="C3" s="34">
        <v>9781761723902</v>
      </c>
      <c r="D3" s="23"/>
      <c r="E3" s="23"/>
      <c r="F3" s="23"/>
    </row>
    <row r="4" spans="1:6" x14ac:dyDescent="0.25">
      <c r="A4" s="23"/>
      <c r="B4" s="23"/>
      <c r="C4" s="34">
        <v>9781761993244</v>
      </c>
      <c r="D4" s="23"/>
      <c r="E4" s="23"/>
      <c r="F4" s="23"/>
    </row>
    <row r="5" spans="1:6" x14ac:dyDescent="0.25">
      <c r="A5" s="23"/>
      <c r="B5" s="23"/>
      <c r="C5" s="34">
        <v>9781761993237</v>
      </c>
      <c r="D5" s="23"/>
      <c r="E5" s="23"/>
      <c r="F5" s="23"/>
    </row>
    <row r="6" spans="1:6" x14ac:dyDescent="0.25">
      <c r="A6" s="23"/>
      <c r="B6" s="23"/>
      <c r="C6" s="34">
        <v>9781761993268</v>
      </c>
      <c r="D6" s="23"/>
      <c r="E6" s="23"/>
      <c r="F6" s="23"/>
    </row>
    <row r="7" spans="1:6" x14ac:dyDescent="0.25">
      <c r="A7" s="23"/>
      <c r="B7" s="23"/>
      <c r="C7" s="34">
        <v>9781761725166</v>
      </c>
      <c r="D7" s="23"/>
      <c r="E7" s="23"/>
      <c r="F7" s="23"/>
    </row>
    <row r="8" spans="1:6" x14ac:dyDescent="0.25">
      <c r="A8" s="23"/>
      <c r="B8" s="23"/>
      <c r="C8" s="34">
        <v>9781761725630</v>
      </c>
      <c r="D8" s="23"/>
      <c r="E8" s="23"/>
      <c r="F8" s="23"/>
    </row>
    <row r="9" spans="1:6" x14ac:dyDescent="0.25">
      <c r="A9" s="23"/>
      <c r="B9" s="23"/>
      <c r="C9" s="34">
        <v>9781761990601</v>
      </c>
      <c r="D9" s="23"/>
      <c r="E9" s="23"/>
      <c r="F9" s="23"/>
    </row>
    <row r="10" spans="1:6" x14ac:dyDescent="0.25">
      <c r="A10" s="23"/>
      <c r="B10" s="23"/>
      <c r="C10" s="34">
        <v>9781761816109</v>
      </c>
      <c r="D10" s="23"/>
      <c r="E10" s="23"/>
      <c r="F10" s="23"/>
    </row>
    <row r="11" spans="1:6" x14ac:dyDescent="0.25">
      <c r="A11" s="23"/>
      <c r="B11" s="23"/>
      <c r="C11" s="34">
        <v>9781761817304</v>
      </c>
      <c r="D11" s="23"/>
      <c r="E11" s="23"/>
      <c r="F11" s="23"/>
    </row>
    <row r="12" spans="1:6" x14ac:dyDescent="0.25">
      <c r="A12" s="23"/>
      <c r="B12" s="23"/>
      <c r="C12" s="34">
        <v>9781761993213</v>
      </c>
      <c r="D12" s="23"/>
      <c r="E12" s="23"/>
      <c r="F12" s="23"/>
    </row>
    <row r="13" spans="1:6" x14ac:dyDescent="0.25">
      <c r="A13" s="23"/>
      <c r="B13" s="23"/>
      <c r="C13" s="34">
        <v>9781761993299</v>
      </c>
      <c r="D13" s="23"/>
      <c r="E13" s="23"/>
      <c r="F13" s="23"/>
    </row>
    <row r="14" spans="1:6" x14ac:dyDescent="0.25">
      <c r="A14" s="23"/>
      <c r="B14" s="23"/>
      <c r="C14" s="34">
        <v>9781761993282</v>
      </c>
      <c r="D14" s="23"/>
      <c r="E14" s="23"/>
      <c r="F14" s="23"/>
    </row>
    <row r="15" spans="1:6" x14ac:dyDescent="0.25">
      <c r="A15" s="23"/>
      <c r="B15" s="23"/>
      <c r="C15" s="34">
        <v>9781761816147</v>
      </c>
      <c r="D15" s="23"/>
      <c r="E15" s="23"/>
      <c r="F15" s="23"/>
    </row>
    <row r="16" spans="1:6" x14ac:dyDescent="0.25">
      <c r="A16" s="23"/>
      <c r="B16" s="23"/>
      <c r="C16" s="34">
        <v>9781759900339</v>
      </c>
      <c r="D16" s="23"/>
      <c r="E16" s="23"/>
      <c r="F16" s="23"/>
    </row>
    <row r="17" spans="1:6" x14ac:dyDescent="0.25">
      <c r="A17" s="23"/>
      <c r="B17" s="23"/>
      <c r="C17" s="34">
        <v>9781759900148</v>
      </c>
      <c r="D17" s="23"/>
      <c r="E17" s="23"/>
      <c r="F17" s="23"/>
    </row>
    <row r="18" spans="1:6" x14ac:dyDescent="0.25">
      <c r="A18" s="23"/>
      <c r="B18" s="23"/>
      <c r="C18" s="34">
        <v>9781761813603</v>
      </c>
      <c r="D18" s="23"/>
      <c r="E18" s="23"/>
      <c r="F18" s="23"/>
    </row>
    <row r="19" spans="1:6" x14ac:dyDescent="0.25">
      <c r="A19" s="23"/>
      <c r="B19" s="23"/>
      <c r="C19" s="34">
        <v>9781761993343</v>
      </c>
      <c r="D19" s="23"/>
      <c r="E19" s="23"/>
      <c r="F19" s="23"/>
    </row>
    <row r="20" spans="1:6" x14ac:dyDescent="0.25">
      <c r="A20" s="23"/>
      <c r="B20" s="23"/>
      <c r="C20" s="34">
        <v>9781761728013</v>
      </c>
      <c r="D20" s="23"/>
      <c r="E20" s="23"/>
      <c r="F20" s="23"/>
    </row>
    <row r="21" spans="1:6" x14ac:dyDescent="0.25">
      <c r="A21" s="23"/>
      <c r="B21" s="23"/>
      <c r="C21" s="34">
        <v>9781761991806</v>
      </c>
      <c r="D21" s="23"/>
      <c r="E21" s="23"/>
      <c r="F21" s="23"/>
    </row>
    <row r="22" spans="1:6" x14ac:dyDescent="0.25">
      <c r="A22" s="23"/>
      <c r="B22" s="23"/>
      <c r="C22" s="34">
        <v>9781761993336</v>
      </c>
      <c r="D22" s="23"/>
      <c r="E22" s="23"/>
      <c r="F22" s="23"/>
    </row>
    <row r="23" spans="1:6" x14ac:dyDescent="0.25">
      <c r="A23" s="23"/>
      <c r="B23" s="23"/>
      <c r="C23" s="34">
        <v>9781761647635</v>
      </c>
      <c r="D23" s="23"/>
      <c r="E23" s="23"/>
      <c r="F23" s="23"/>
    </row>
    <row r="24" spans="1:6" x14ac:dyDescent="0.25">
      <c r="A24" s="23"/>
      <c r="B24" s="23"/>
      <c r="C24" s="34">
        <v>9781761993350</v>
      </c>
      <c r="D24" s="23"/>
      <c r="E24" s="23"/>
      <c r="F24" s="23"/>
    </row>
    <row r="25" spans="1:6" x14ac:dyDescent="0.25">
      <c r="A25" s="23"/>
      <c r="B25" s="23"/>
      <c r="C25" s="34">
        <v>9781761991288</v>
      </c>
      <c r="D25" s="23"/>
      <c r="E25" s="23"/>
      <c r="F25" s="23"/>
    </row>
    <row r="26" spans="1:6" x14ac:dyDescent="0.25">
      <c r="A26" s="23"/>
      <c r="B26" s="23"/>
      <c r="C26" s="34">
        <v>9781761724275</v>
      </c>
      <c r="D26" s="23"/>
      <c r="E26" s="23"/>
      <c r="F26" s="23"/>
    </row>
    <row r="27" spans="1:6" x14ac:dyDescent="0.25">
      <c r="A27" s="23"/>
      <c r="B27" s="23"/>
      <c r="C27" s="34">
        <v>9781759900117</v>
      </c>
      <c r="D27" s="23"/>
      <c r="E27" s="23"/>
      <c r="F27" s="23"/>
    </row>
    <row r="28" spans="1:6" x14ac:dyDescent="0.25">
      <c r="A28" s="23"/>
      <c r="B28" s="23"/>
      <c r="C28" s="34">
        <v>9781761991578</v>
      </c>
      <c r="D28" s="23"/>
      <c r="E28" s="23"/>
      <c r="F28" s="23"/>
    </row>
    <row r="29" spans="1:6" x14ac:dyDescent="0.25">
      <c r="A29" s="23"/>
      <c r="B29" s="23"/>
      <c r="C29" s="34">
        <v>9781761993312</v>
      </c>
      <c r="D29" s="23"/>
      <c r="E29" s="23"/>
      <c r="F29" s="23"/>
    </row>
    <row r="30" spans="1:6" x14ac:dyDescent="0.25">
      <c r="A30" s="23"/>
      <c r="B30" s="23"/>
      <c r="C30" s="34">
        <v>9798225085179</v>
      </c>
      <c r="D30" s="23"/>
      <c r="E30" s="23"/>
      <c r="F30" s="23"/>
    </row>
    <row r="31" spans="1:6" x14ac:dyDescent="0.25">
      <c r="A31" s="23"/>
      <c r="B31" s="23"/>
      <c r="C31" s="34">
        <v>9798225085162</v>
      </c>
      <c r="D31" s="23"/>
      <c r="E31" s="23"/>
      <c r="F31" s="23"/>
    </row>
    <row r="32" spans="1:6" x14ac:dyDescent="0.25">
      <c r="A32" s="23"/>
      <c r="B32" s="23"/>
      <c r="C32" s="34">
        <v>9781761993251</v>
      </c>
      <c r="D32" s="23"/>
      <c r="E32" s="23"/>
      <c r="F32" s="23"/>
    </row>
    <row r="33" spans="1:6" x14ac:dyDescent="0.25">
      <c r="A33" s="23"/>
      <c r="B33" s="23"/>
      <c r="C33" s="34">
        <v>9781917171335</v>
      </c>
      <c r="D33" s="23"/>
      <c r="E33" s="23"/>
      <c r="F33" s="23"/>
    </row>
    <row r="34" spans="1:6" x14ac:dyDescent="0.25">
      <c r="A34" s="23"/>
      <c r="B34" s="23"/>
      <c r="C34" s="34">
        <v>9781761729508</v>
      </c>
      <c r="D34" s="23"/>
      <c r="E34" s="23"/>
      <c r="F34" s="23"/>
    </row>
    <row r="35" spans="1:6" x14ac:dyDescent="0.25">
      <c r="A35" s="23"/>
      <c r="B35" s="23"/>
      <c r="C35" s="34">
        <v>9781761812248</v>
      </c>
      <c r="D35" s="23"/>
      <c r="E35" s="23"/>
      <c r="F35" s="23"/>
    </row>
    <row r="36" spans="1:6" x14ac:dyDescent="0.25">
      <c r="A36" s="23"/>
      <c r="B36" s="23"/>
      <c r="C36" s="34">
        <v>9781761816116</v>
      </c>
      <c r="D36" s="23"/>
      <c r="E36" s="23"/>
      <c r="F36" s="23"/>
    </row>
    <row r="37" spans="1:6" x14ac:dyDescent="0.25">
      <c r="A37" s="23"/>
      <c r="B37" s="23"/>
      <c r="C37" s="34">
        <v>9781761521706</v>
      </c>
      <c r="D37" s="23"/>
      <c r="E37" s="23"/>
      <c r="F37" s="23"/>
    </row>
    <row r="38" spans="1:6" x14ac:dyDescent="0.25">
      <c r="A38" s="23"/>
      <c r="B38" s="23"/>
      <c r="C38" s="34">
        <v>9781761990946</v>
      </c>
      <c r="D38" s="23"/>
      <c r="E38" s="23"/>
      <c r="F38" s="23"/>
    </row>
    <row r="39" spans="1:6" x14ac:dyDescent="0.25">
      <c r="A39" s="23"/>
      <c r="B39" s="23"/>
      <c r="C39" s="34">
        <v>9781761726132</v>
      </c>
      <c r="D39" s="23"/>
      <c r="E39" s="23"/>
      <c r="F39" s="23"/>
    </row>
    <row r="40" spans="1:6" x14ac:dyDescent="0.25">
      <c r="A40" s="23"/>
      <c r="B40" s="23"/>
      <c r="C40" s="34">
        <v>9781761994104</v>
      </c>
      <c r="D40" s="23"/>
      <c r="E40" s="23"/>
      <c r="F40" s="23"/>
    </row>
    <row r="41" spans="1:6" x14ac:dyDescent="0.25">
      <c r="A41" s="23"/>
      <c r="B41" s="23"/>
      <c r="C41" s="34">
        <v>9781761990915</v>
      </c>
      <c r="D41" s="23"/>
      <c r="E41" s="23"/>
      <c r="F41" s="23"/>
    </row>
    <row r="42" spans="1:6" x14ac:dyDescent="0.25">
      <c r="A42" s="23"/>
      <c r="B42" s="23"/>
      <c r="C42" s="34">
        <v>9781546140122</v>
      </c>
      <c r="D42" s="23"/>
      <c r="E42" s="23"/>
      <c r="F42" s="23"/>
    </row>
    <row r="43" spans="1:6" x14ac:dyDescent="0.25">
      <c r="A43" s="23"/>
      <c r="B43" s="23"/>
      <c r="C43" s="34">
        <v>9781806837861</v>
      </c>
      <c r="D43" s="23"/>
      <c r="E43" s="23"/>
      <c r="F43" s="23"/>
    </row>
    <row r="44" spans="1:6" x14ac:dyDescent="0.25">
      <c r="A44" s="23"/>
      <c r="B44" s="23"/>
      <c r="C44" s="34">
        <v>9781806839629</v>
      </c>
      <c r="D44" s="23"/>
      <c r="E44" s="23"/>
      <c r="F44" s="23"/>
    </row>
    <row r="45" spans="1:6" x14ac:dyDescent="0.25">
      <c r="A45" s="23"/>
      <c r="B45" s="23"/>
      <c r="C45" s="34">
        <v>9781806837854</v>
      </c>
      <c r="D45" s="23"/>
      <c r="E45" s="23"/>
      <c r="F45" s="23"/>
    </row>
    <row r="46" spans="1:6" x14ac:dyDescent="0.25">
      <c r="A46" s="23"/>
      <c r="B46" s="23"/>
      <c r="C46" s="34">
        <v>9781800581838</v>
      </c>
      <c r="D46" s="23"/>
      <c r="E46" s="23"/>
      <c r="F46" s="23"/>
    </row>
    <row r="47" spans="1:6" x14ac:dyDescent="0.25">
      <c r="A47" s="23"/>
      <c r="B47" s="23"/>
      <c r="C47" s="34">
        <v>9781836423072</v>
      </c>
      <c r="D47" s="23"/>
      <c r="E47" s="23"/>
      <c r="F47" s="23"/>
    </row>
    <row r="48" spans="1:6" x14ac:dyDescent="0.25">
      <c r="A48" s="23"/>
      <c r="B48" s="23"/>
      <c r="C48" s="34">
        <v>9781806837007</v>
      </c>
      <c r="D48" s="23"/>
      <c r="E48" s="23"/>
      <c r="F48" s="23"/>
    </row>
    <row r="49" spans="1:6" x14ac:dyDescent="0.25">
      <c r="A49" s="23"/>
      <c r="B49" s="23"/>
      <c r="C49" s="34">
        <v>9781806837847</v>
      </c>
      <c r="D49" s="23"/>
      <c r="E49" s="23"/>
      <c r="F49" s="23"/>
    </row>
    <row r="50" spans="1:6" x14ac:dyDescent="0.25">
      <c r="A50" s="23"/>
      <c r="B50" s="23"/>
      <c r="C50" s="34">
        <v>9781761727924</v>
      </c>
      <c r="D50" s="23"/>
      <c r="E50" s="23"/>
      <c r="F50" s="23"/>
    </row>
    <row r="51" spans="1:6" x14ac:dyDescent="0.25">
      <c r="A51" s="23"/>
      <c r="B51" s="23"/>
      <c r="C51" s="34">
        <v>9781761725418</v>
      </c>
      <c r="D51" s="23"/>
      <c r="E51" s="23"/>
      <c r="F51" s="23"/>
    </row>
    <row r="52" spans="1:6" x14ac:dyDescent="0.25">
      <c r="A52" s="23"/>
      <c r="B52" s="23"/>
      <c r="C52" s="34">
        <v>9781761646843</v>
      </c>
      <c r="D52" s="23"/>
      <c r="E52" s="23"/>
      <c r="F52" s="23"/>
    </row>
    <row r="53" spans="1:6" x14ac:dyDescent="0.25">
      <c r="A53" s="23"/>
      <c r="B53" s="23"/>
      <c r="C53" s="34">
        <v>9781761640124</v>
      </c>
      <c r="D53" s="23"/>
      <c r="E53" s="23"/>
      <c r="F53" s="23"/>
    </row>
    <row r="54" spans="1:6" x14ac:dyDescent="0.25">
      <c r="A54" s="23"/>
      <c r="B54" s="23"/>
      <c r="C54" s="34">
        <v>9781761810039</v>
      </c>
      <c r="D54" s="23"/>
      <c r="E54" s="23"/>
      <c r="F54" s="23"/>
    </row>
    <row r="55" spans="1:6" x14ac:dyDescent="0.25">
      <c r="A55" s="23"/>
      <c r="B55" s="23"/>
      <c r="C55" s="34">
        <v>9781761640278</v>
      </c>
      <c r="D55" s="23"/>
      <c r="E55" s="23"/>
      <c r="F55" s="23"/>
    </row>
    <row r="56" spans="1:6" x14ac:dyDescent="0.25">
      <c r="A56" s="23"/>
      <c r="B56" s="23"/>
      <c r="C56" s="34">
        <v>9781761810046</v>
      </c>
      <c r="D56" s="23"/>
      <c r="E56" s="23"/>
      <c r="F56" s="23"/>
    </row>
    <row r="57" spans="1:6" x14ac:dyDescent="0.25">
      <c r="A57" s="23"/>
      <c r="B57" s="23"/>
      <c r="C57" s="34">
        <v>9781760267063</v>
      </c>
      <c r="D57" s="23"/>
      <c r="E57" s="23"/>
      <c r="F57" s="23"/>
    </row>
    <row r="58" spans="1:6" x14ac:dyDescent="0.25">
      <c r="A58" s="23"/>
      <c r="B58" s="23"/>
      <c r="C58" s="34">
        <v>9781761521089</v>
      </c>
      <c r="D58" s="23"/>
      <c r="E58" s="23"/>
      <c r="F58" s="23"/>
    </row>
    <row r="59" spans="1:6" x14ac:dyDescent="0.25">
      <c r="A59" s="23"/>
      <c r="B59" s="23"/>
      <c r="C59" s="34">
        <v>9781760269234</v>
      </c>
      <c r="D59" s="23"/>
      <c r="E59" s="23"/>
      <c r="F59" s="23"/>
    </row>
    <row r="60" spans="1:6" x14ac:dyDescent="0.25">
      <c r="A60" s="23"/>
      <c r="B60" s="23"/>
      <c r="C60" s="34">
        <v>9781761521539</v>
      </c>
      <c r="D60" s="23"/>
      <c r="E60" s="23"/>
      <c r="F60" s="23"/>
    </row>
    <row r="61" spans="1:6" x14ac:dyDescent="0.25">
      <c r="A61" s="23"/>
      <c r="B61" s="23"/>
      <c r="C61" s="34">
        <v>9781761640285</v>
      </c>
      <c r="D61" s="23"/>
      <c r="E61" s="23"/>
      <c r="F61" s="23"/>
    </row>
    <row r="62" spans="1:6" x14ac:dyDescent="0.25">
      <c r="A62" s="23"/>
      <c r="B62" s="23"/>
      <c r="C62" s="34">
        <v>9781760265267</v>
      </c>
      <c r="D62" s="23"/>
      <c r="E62" s="23"/>
      <c r="F62" s="23"/>
    </row>
    <row r="63" spans="1:6" x14ac:dyDescent="0.25">
      <c r="A63" s="23"/>
      <c r="B63" s="23"/>
      <c r="C63" s="34">
        <v>9781761121586</v>
      </c>
      <c r="D63" s="23"/>
      <c r="E63" s="23"/>
      <c r="F63" s="23"/>
    </row>
    <row r="64" spans="1:6" x14ac:dyDescent="0.25">
      <c r="A64" s="23"/>
      <c r="B64" s="23"/>
      <c r="C64" s="34">
        <v>9781761121593</v>
      </c>
      <c r="D64" s="23"/>
      <c r="E64" s="23"/>
      <c r="F64" s="23"/>
    </row>
    <row r="65" spans="1:6" x14ac:dyDescent="0.25">
      <c r="A65" s="23"/>
      <c r="B65" s="23"/>
      <c r="C65" s="34">
        <v>9781761299698</v>
      </c>
      <c r="D65" s="23"/>
      <c r="E65" s="23"/>
      <c r="F65" s="23"/>
    </row>
    <row r="66" spans="1:6" x14ac:dyDescent="0.25">
      <c r="A66" s="23"/>
      <c r="B66" s="23"/>
      <c r="C66" s="34">
        <v>9781760266363</v>
      </c>
      <c r="D66" s="23"/>
      <c r="E66" s="23"/>
      <c r="F66" s="23"/>
    </row>
    <row r="67" spans="1:6" x14ac:dyDescent="0.25">
      <c r="A67" s="23"/>
      <c r="B67" s="23"/>
      <c r="C67" s="34">
        <v>9781743838747</v>
      </c>
      <c r="D67" s="23"/>
      <c r="E67" s="23"/>
      <c r="F67" s="23"/>
    </row>
    <row r="68" spans="1:6" x14ac:dyDescent="0.25">
      <c r="A68" s="23"/>
      <c r="B68" s="23"/>
      <c r="C68" s="34">
        <v>9781761293061</v>
      </c>
      <c r="D68" s="23"/>
      <c r="E68" s="23"/>
      <c r="F68" s="23"/>
    </row>
    <row r="69" spans="1:6" x14ac:dyDescent="0.25">
      <c r="A69" s="23"/>
      <c r="B69" s="23"/>
      <c r="C69" s="34">
        <v>9781761294525</v>
      </c>
      <c r="D69" s="23"/>
      <c r="E69" s="23"/>
      <c r="F69" s="23"/>
    </row>
    <row r="70" spans="1:6" x14ac:dyDescent="0.25">
      <c r="A70" s="23"/>
      <c r="B70" s="23"/>
      <c r="C70" s="34">
        <v>9781761207785</v>
      </c>
      <c r="D70" s="23"/>
      <c r="E70" s="23"/>
      <c r="F70" s="23"/>
    </row>
    <row r="71" spans="1:6" x14ac:dyDescent="0.25">
      <c r="A71" s="23"/>
      <c r="B71" s="23"/>
      <c r="C71" s="34">
        <v>9781743837146</v>
      </c>
      <c r="D71" s="23"/>
      <c r="E71" s="23"/>
      <c r="F71" s="23"/>
    </row>
    <row r="72" spans="1:6" x14ac:dyDescent="0.25">
      <c r="A72" s="23"/>
      <c r="B72" s="23"/>
      <c r="C72" s="34">
        <v>9781761209383</v>
      </c>
      <c r="D72" s="23"/>
      <c r="E72" s="23"/>
      <c r="F72" s="23"/>
    </row>
    <row r="73" spans="1:6" x14ac:dyDescent="0.25">
      <c r="A73" s="23"/>
      <c r="B73" s="23"/>
      <c r="C73" s="34">
        <v>9781761201547</v>
      </c>
      <c r="D73" s="23"/>
      <c r="E73" s="23"/>
      <c r="F73" s="23"/>
    </row>
    <row r="74" spans="1:6" x14ac:dyDescent="0.25">
      <c r="A74" s="23"/>
      <c r="B74" s="23"/>
      <c r="C74" s="34">
        <v>9781760664671</v>
      </c>
      <c r="D74" s="23"/>
      <c r="E74" s="23"/>
      <c r="F74" s="23"/>
    </row>
    <row r="75" spans="1:6" x14ac:dyDescent="0.25">
      <c r="A75" s="23"/>
      <c r="B75" s="23"/>
      <c r="C75" s="34">
        <v>9781761294976</v>
      </c>
      <c r="D75" s="23"/>
      <c r="E75" s="23"/>
      <c r="F75" s="23"/>
    </row>
    <row r="76" spans="1:6" x14ac:dyDescent="0.25">
      <c r="A76" s="23"/>
      <c r="B76" s="23"/>
      <c r="C76" s="34">
        <v>9781760273545</v>
      </c>
      <c r="D76" s="23"/>
      <c r="E76" s="23"/>
      <c r="F76" s="23"/>
    </row>
    <row r="77" spans="1:6" x14ac:dyDescent="0.25">
      <c r="A77" s="23"/>
      <c r="B77" s="23"/>
      <c r="C77" s="34">
        <v>9781761293054</v>
      </c>
      <c r="D77" s="23"/>
      <c r="E77" s="23"/>
      <c r="F77" s="23"/>
    </row>
    <row r="78" spans="1:6" x14ac:dyDescent="0.25">
      <c r="A78" s="23"/>
      <c r="B78" s="23"/>
      <c r="C78" s="34">
        <v>9781743834794</v>
      </c>
      <c r="D78" s="23"/>
      <c r="E78" s="23"/>
      <c r="F78" s="23"/>
    </row>
    <row r="79" spans="1:6" x14ac:dyDescent="0.25">
      <c r="A79" s="23"/>
      <c r="B79" s="23"/>
      <c r="C79" s="34">
        <v>9781761200878</v>
      </c>
      <c r="D79" s="23"/>
      <c r="E79" s="23"/>
      <c r="F79" s="23"/>
    </row>
    <row r="80" spans="1:6" x14ac:dyDescent="0.25">
      <c r="A80" s="23"/>
      <c r="B80" s="23"/>
      <c r="C80" s="34">
        <v>9781775439028</v>
      </c>
      <c r="D80" s="23"/>
      <c r="E80" s="23"/>
      <c r="F80" s="23"/>
    </row>
    <row r="81" spans="1:6" x14ac:dyDescent="0.25">
      <c r="A81" s="23"/>
      <c r="B81" s="23"/>
      <c r="C81" s="34">
        <v>9781775437956</v>
      </c>
      <c r="D81" s="23"/>
      <c r="E81" s="23"/>
      <c r="F81" s="23"/>
    </row>
    <row r="82" spans="1:6" x14ac:dyDescent="0.25">
      <c r="A82" s="23"/>
      <c r="B82" s="23"/>
      <c r="C82" s="34">
        <v>9781836422662</v>
      </c>
      <c r="D82" s="23"/>
      <c r="E82" s="23"/>
      <c r="F82" s="23"/>
    </row>
    <row r="83" spans="1:6" x14ac:dyDescent="0.25">
      <c r="A83" s="23"/>
      <c r="B83" s="23"/>
      <c r="C83" s="34">
        <v>9781836425823</v>
      </c>
      <c r="D83" s="23"/>
      <c r="E83" s="23"/>
      <c r="F83" s="23"/>
    </row>
    <row r="84" spans="1:6" x14ac:dyDescent="0.25">
      <c r="A84" s="23"/>
      <c r="B84" s="23"/>
      <c r="C84" s="34">
        <v>9781836427612</v>
      </c>
      <c r="D84" s="23"/>
      <c r="E84" s="23"/>
      <c r="F84" s="23"/>
    </row>
    <row r="85" spans="1:6" x14ac:dyDescent="0.25">
      <c r="A85" s="23"/>
      <c r="B85" s="23"/>
      <c r="C85" s="34">
        <v>9781806830398</v>
      </c>
      <c r="D85" s="23"/>
      <c r="E85" s="23"/>
      <c r="F85" s="23"/>
    </row>
    <row r="86" spans="1:6" x14ac:dyDescent="0.25">
      <c r="A86" s="23"/>
      <c r="B86" s="23"/>
      <c r="C86" s="34">
        <v>9781806830381</v>
      </c>
      <c r="D86" s="23"/>
      <c r="E86" s="23"/>
      <c r="F86" s="23"/>
    </row>
    <row r="87" spans="1:6" x14ac:dyDescent="0.25">
      <c r="A87" s="23"/>
      <c r="B87" s="23"/>
      <c r="C87" s="34">
        <v>9781836420927</v>
      </c>
      <c r="D87" s="23"/>
      <c r="E87" s="23"/>
      <c r="F87" s="23"/>
    </row>
    <row r="88" spans="1:6" x14ac:dyDescent="0.25">
      <c r="A88" s="23"/>
      <c r="B88" s="23"/>
      <c r="C88" s="34">
        <v>9781836420934</v>
      </c>
      <c r="D88" s="23"/>
      <c r="E88" s="23"/>
      <c r="F88" s="23"/>
    </row>
    <row r="89" spans="1:6" x14ac:dyDescent="0.25">
      <c r="A89" s="23"/>
      <c r="B89" s="23"/>
      <c r="C89" s="34">
        <v>9781800582187</v>
      </c>
      <c r="D89" s="23"/>
      <c r="E89" s="23"/>
      <c r="F89" s="23"/>
    </row>
    <row r="90" spans="1:6" x14ac:dyDescent="0.25">
      <c r="A90" s="23"/>
      <c r="B90" s="23"/>
      <c r="C90" s="34">
        <v>9781803371320</v>
      </c>
      <c r="D90" s="23"/>
      <c r="E90" s="23"/>
      <c r="F90" s="23"/>
    </row>
    <row r="91" spans="1:6" x14ac:dyDescent="0.25">
      <c r="A91" s="23"/>
      <c r="B91" s="23"/>
      <c r="C91" s="34">
        <v>9781803372105</v>
      </c>
      <c r="D91" s="23"/>
      <c r="E91" s="23"/>
      <c r="F91" s="23"/>
    </row>
    <row r="92" spans="1:6" x14ac:dyDescent="0.25">
      <c r="A92" s="23"/>
      <c r="B92" s="23"/>
      <c r="C92" s="34">
        <v>9781803378480</v>
      </c>
      <c r="D92" s="23"/>
      <c r="E92" s="23"/>
      <c r="F92" s="23"/>
    </row>
    <row r="93" spans="1:6" x14ac:dyDescent="0.25">
      <c r="A93" s="23"/>
      <c r="B93" s="23"/>
      <c r="C93" s="34">
        <v>9781803377643</v>
      </c>
      <c r="D93" s="23"/>
      <c r="E93" s="23"/>
      <c r="F93" s="23"/>
    </row>
    <row r="94" spans="1:6" x14ac:dyDescent="0.25">
      <c r="A94" s="23"/>
      <c r="B94" s="23"/>
      <c r="C94" s="34">
        <v>9781789475036</v>
      </c>
      <c r="D94" s="23"/>
      <c r="E94" s="23"/>
      <c r="F94" s="23"/>
    </row>
    <row r="95" spans="1:6" x14ac:dyDescent="0.25">
      <c r="A95" s="23"/>
      <c r="B95" s="23"/>
      <c r="C95" s="34">
        <v>9781803371023</v>
      </c>
      <c r="D95" s="23"/>
      <c r="E95" s="23"/>
      <c r="F95" s="23"/>
    </row>
    <row r="96" spans="1:6" x14ac:dyDescent="0.25">
      <c r="A96" s="23"/>
      <c r="B96" s="23"/>
      <c r="C96" s="34">
        <v>9781800586536</v>
      </c>
      <c r="D96" s="23"/>
      <c r="E96" s="23"/>
      <c r="F96" s="23"/>
    </row>
    <row r="97" spans="1:6" x14ac:dyDescent="0.25">
      <c r="A97" s="23"/>
      <c r="B97" s="23"/>
      <c r="C97" s="34">
        <v>9781803377087</v>
      </c>
      <c r="D97" s="23"/>
      <c r="E97" s="23"/>
      <c r="F97" s="23"/>
    </row>
    <row r="98" spans="1:6" x14ac:dyDescent="0.25">
      <c r="A98" s="23"/>
      <c r="B98" s="23"/>
      <c r="C98" s="34">
        <v>9781805855132</v>
      </c>
      <c r="D98" s="23"/>
      <c r="E98" s="23"/>
      <c r="F98" s="23"/>
    </row>
    <row r="99" spans="1:6" x14ac:dyDescent="0.25">
      <c r="A99" s="23"/>
      <c r="B99" s="23"/>
      <c r="C99" s="34">
        <v>9798225087067</v>
      </c>
      <c r="D99" s="23"/>
      <c r="E99" s="23"/>
      <c r="F99" s="23"/>
    </row>
    <row r="100" spans="1:6" x14ac:dyDescent="0.25">
      <c r="A100" s="23"/>
      <c r="B100" s="23"/>
      <c r="C100" s="34">
        <v>9781761816383</v>
      </c>
      <c r="D100" s="23"/>
      <c r="E100" s="23"/>
      <c r="F100" s="23"/>
    </row>
    <row r="101" spans="1:6" x14ac:dyDescent="0.25">
      <c r="A101" s="23"/>
      <c r="B101" s="23"/>
      <c r="C101" s="34">
        <v>9798225019648</v>
      </c>
      <c r="D101" s="23"/>
      <c r="E101" s="23"/>
      <c r="F101" s="23"/>
    </row>
    <row r="102" spans="1:6" x14ac:dyDescent="0.25">
      <c r="A102" s="23"/>
      <c r="B102" s="23"/>
      <c r="C102" s="34">
        <v>9781761815430</v>
      </c>
      <c r="D102" s="23"/>
      <c r="E102" s="23"/>
      <c r="F102" s="23"/>
    </row>
    <row r="103" spans="1:6" x14ac:dyDescent="0.25">
      <c r="A103" s="23"/>
      <c r="B103" s="23"/>
      <c r="C103" s="34">
        <v>9781761819377</v>
      </c>
      <c r="D103" s="23"/>
      <c r="E103" s="23"/>
      <c r="F103" s="23"/>
    </row>
    <row r="104" spans="1:6" x14ac:dyDescent="0.25">
      <c r="A104" s="23"/>
      <c r="B104" s="23"/>
      <c r="C104" s="34">
        <v>9781761819360</v>
      </c>
      <c r="D104" s="23"/>
      <c r="E104" s="23"/>
      <c r="F104" s="23"/>
    </row>
    <row r="105" spans="1:6" x14ac:dyDescent="0.25">
      <c r="A105" s="23"/>
      <c r="B105" s="23"/>
      <c r="C105" s="34">
        <v>9781761813887</v>
      </c>
      <c r="D105" s="23"/>
      <c r="E105" s="23"/>
      <c r="F105" s="23"/>
    </row>
    <row r="106" spans="1:6" x14ac:dyDescent="0.25">
      <c r="A106" s="23"/>
      <c r="B106" s="23"/>
      <c r="C106" s="34">
        <v>9781761817793</v>
      </c>
      <c r="D106" s="23"/>
      <c r="E106" s="23"/>
      <c r="F106" s="23"/>
    </row>
    <row r="107" spans="1:6" x14ac:dyDescent="0.25">
      <c r="A107" s="23"/>
      <c r="B107" s="23"/>
      <c r="C107" s="34">
        <v>9781761991547</v>
      </c>
      <c r="D107" s="23"/>
      <c r="E107" s="23"/>
      <c r="F107" s="23"/>
    </row>
    <row r="108" spans="1:6" x14ac:dyDescent="0.25">
      <c r="A108" s="23"/>
      <c r="B108" s="23"/>
      <c r="C108" s="34">
        <v>9781761991936</v>
      </c>
      <c r="D108" s="23"/>
      <c r="E108" s="23"/>
      <c r="F108" s="23"/>
    </row>
    <row r="109" spans="1:6" x14ac:dyDescent="0.25">
      <c r="A109" s="23"/>
      <c r="B109" s="23"/>
      <c r="C109" s="34">
        <v>9781761991929</v>
      </c>
      <c r="D109" s="23"/>
      <c r="E109" s="23"/>
      <c r="F109" s="23"/>
    </row>
    <row r="110" spans="1:6" x14ac:dyDescent="0.25">
      <c r="A110" s="23"/>
      <c r="B110" s="23"/>
      <c r="C110" s="34">
        <v>9781761649257</v>
      </c>
      <c r="D110" s="23"/>
      <c r="E110" s="23"/>
      <c r="F110" s="23"/>
    </row>
    <row r="111" spans="1:6" x14ac:dyDescent="0.25">
      <c r="A111" s="23"/>
      <c r="B111" s="23"/>
      <c r="C111" s="34">
        <v>9781761726507</v>
      </c>
      <c r="D111" s="23"/>
      <c r="E111" s="23"/>
      <c r="F111" s="23"/>
    </row>
    <row r="112" spans="1:6" x14ac:dyDescent="0.25">
      <c r="A112" s="23"/>
      <c r="B112" s="23"/>
      <c r="C112" s="34">
        <v>9781761812804</v>
      </c>
      <c r="D112" s="23"/>
      <c r="E112" s="23"/>
      <c r="F112" s="23"/>
    </row>
    <row r="113" spans="1:6" x14ac:dyDescent="0.25">
      <c r="A113" s="23"/>
      <c r="B113" s="23"/>
      <c r="C113" s="34">
        <v>9781805855088</v>
      </c>
      <c r="D113" s="23"/>
      <c r="E113" s="23"/>
      <c r="F113" s="23"/>
    </row>
    <row r="114" spans="1:6" x14ac:dyDescent="0.25">
      <c r="A114" s="23"/>
      <c r="B114" s="23"/>
      <c r="C114" s="34">
        <v>9781761813023</v>
      </c>
      <c r="D114" s="23"/>
      <c r="E114" s="23"/>
      <c r="F114" s="23"/>
    </row>
    <row r="115" spans="1:6" x14ac:dyDescent="0.25">
      <c r="A115" s="23"/>
      <c r="B115" s="23"/>
      <c r="C115" s="34">
        <v>9781761818295</v>
      </c>
      <c r="D115" s="23"/>
      <c r="E115" s="23"/>
      <c r="F115" s="23"/>
    </row>
    <row r="116" spans="1:6" x14ac:dyDescent="0.25">
      <c r="A116" s="23"/>
      <c r="B116" s="23"/>
      <c r="C116" s="34">
        <v>9781761817489</v>
      </c>
      <c r="D116" s="23"/>
      <c r="E116" s="23"/>
      <c r="F116" s="23"/>
    </row>
    <row r="117" spans="1:6" x14ac:dyDescent="0.25">
      <c r="A117" s="23"/>
      <c r="B117" s="23"/>
      <c r="C117" s="34">
        <v>9781761722141</v>
      </c>
      <c r="D117" s="23"/>
      <c r="E117" s="23"/>
      <c r="F117" s="23"/>
    </row>
    <row r="118" spans="1:6" x14ac:dyDescent="0.25">
      <c r="A118" s="23"/>
      <c r="B118" s="23"/>
      <c r="C118" s="34">
        <v>9781761722127</v>
      </c>
      <c r="D118" s="23"/>
      <c r="E118" s="23"/>
      <c r="F118" s="23"/>
    </row>
    <row r="119" spans="1:6" x14ac:dyDescent="0.25">
      <c r="A119" s="23"/>
      <c r="B119" s="23"/>
      <c r="C119" s="34">
        <v>9781761722103</v>
      </c>
      <c r="D119" s="23"/>
      <c r="E119" s="23"/>
      <c r="F119" s="23"/>
    </row>
    <row r="120" spans="1:6" x14ac:dyDescent="0.25">
      <c r="A120" s="23"/>
      <c r="B120" s="23"/>
      <c r="C120" s="34">
        <v>9781761991899</v>
      </c>
      <c r="D120" s="23"/>
      <c r="E120" s="23"/>
      <c r="F120" s="23"/>
    </row>
    <row r="121" spans="1:6" x14ac:dyDescent="0.25">
      <c r="A121" s="23"/>
      <c r="B121" s="23"/>
      <c r="C121" s="34">
        <v>9781761721533</v>
      </c>
      <c r="D121" s="23"/>
      <c r="E121" s="23"/>
      <c r="F121" s="23"/>
    </row>
    <row r="122" spans="1:6" x14ac:dyDescent="0.25">
      <c r="A122" s="23"/>
      <c r="B122" s="23"/>
      <c r="C122" s="34">
        <v>9798225098384</v>
      </c>
      <c r="D122" s="23"/>
      <c r="E122" s="23"/>
      <c r="F122" s="23"/>
    </row>
    <row r="123" spans="1:6" x14ac:dyDescent="0.25">
      <c r="A123" s="23"/>
      <c r="B123" s="23"/>
      <c r="C123" s="34">
        <v>9798225093679</v>
      </c>
      <c r="D123" s="23"/>
      <c r="E123" s="23"/>
      <c r="F123" s="23"/>
    </row>
    <row r="124" spans="1:6" x14ac:dyDescent="0.25">
      <c r="A124" s="23"/>
      <c r="B124" s="23"/>
      <c r="C124" s="34">
        <v>9798225065874</v>
      </c>
      <c r="D124" s="23"/>
      <c r="E124" s="23"/>
      <c r="F124" s="23"/>
    </row>
    <row r="125" spans="1:6" x14ac:dyDescent="0.25">
      <c r="A125" s="23"/>
      <c r="B125" s="23"/>
      <c r="C125" s="34">
        <v>9781761991462</v>
      </c>
      <c r="D125" s="23"/>
      <c r="E125" s="23"/>
      <c r="F125" s="23"/>
    </row>
    <row r="126" spans="1:6" x14ac:dyDescent="0.25">
      <c r="A126" s="23"/>
      <c r="B126" s="23"/>
      <c r="C126" s="34">
        <v>9781761993619</v>
      </c>
      <c r="D126" s="23"/>
      <c r="E126" s="23"/>
      <c r="F126" s="23"/>
    </row>
    <row r="127" spans="1:6" x14ac:dyDescent="0.25">
      <c r="A127" s="23"/>
      <c r="B127" s="23"/>
      <c r="C127" s="34">
        <v>9781761992858</v>
      </c>
      <c r="D127" s="23"/>
      <c r="E127" s="23"/>
      <c r="F127" s="23"/>
    </row>
    <row r="128" spans="1:6" x14ac:dyDescent="0.25">
      <c r="A128" s="23"/>
      <c r="B128" s="23"/>
      <c r="C128" s="34">
        <v>9781761992865</v>
      </c>
      <c r="D128" s="23"/>
      <c r="E128" s="23"/>
      <c r="F128" s="23"/>
    </row>
    <row r="129" spans="1:6" x14ac:dyDescent="0.25">
      <c r="A129" s="23"/>
      <c r="B129" s="23"/>
      <c r="C129" s="34">
        <v>9781761992896</v>
      </c>
      <c r="D129" s="23"/>
      <c r="E129" s="23"/>
      <c r="F129" s="23"/>
    </row>
    <row r="130" spans="1:6" x14ac:dyDescent="0.25">
      <c r="A130" s="23"/>
      <c r="B130" s="23"/>
      <c r="C130" s="34">
        <v>9781761992957</v>
      </c>
      <c r="D130" s="23"/>
      <c r="E130" s="23"/>
      <c r="F130" s="23"/>
    </row>
    <row r="131" spans="1:6" x14ac:dyDescent="0.25">
      <c r="A131" s="23"/>
      <c r="B131" s="23"/>
      <c r="C131" s="34">
        <v>9781761992964</v>
      </c>
      <c r="D131" s="23"/>
      <c r="E131" s="23"/>
      <c r="F131" s="23"/>
    </row>
    <row r="132" spans="1:6" x14ac:dyDescent="0.25">
      <c r="A132" s="23"/>
      <c r="B132" s="23"/>
      <c r="C132" s="34">
        <v>9781761992940</v>
      </c>
      <c r="D132" s="23"/>
      <c r="E132" s="23"/>
      <c r="F132" s="23"/>
    </row>
    <row r="133" spans="1:6" x14ac:dyDescent="0.25">
      <c r="A133" s="23"/>
      <c r="B133" s="23"/>
      <c r="C133" s="34">
        <v>9781761992926</v>
      </c>
      <c r="D133" s="23"/>
      <c r="E133" s="23"/>
      <c r="F133" s="23"/>
    </row>
    <row r="134" spans="1:6" x14ac:dyDescent="0.25">
      <c r="A134" s="23"/>
      <c r="B134" s="23"/>
      <c r="C134" s="34">
        <v>9781761992919</v>
      </c>
      <c r="D134" s="23"/>
      <c r="E134" s="23"/>
      <c r="F134" s="23"/>
    </row>
    <row r="135" spans="1:6" x14ac:dyDescent="0.25">
      <c r="A135" s="23"/>
      <c r="B135" s="23"/>
      <c r="C135" s="34">
        <v>9781761993015</v>
      </c>
      <c r="D135" s="23"/>
      <c r="E135" s="23"/>
      <c r="F135" s="23"/>
    </row>
    <row r="136" spans="1:6" x14ac:dyDescent="0.25">
      <c r="A136" s="23"/>
      <c r="B136" s="23"/>
      <c r="C136" s="34">
        <v>9781761993022</v>
      </c>
      <c r="D136" s="23"/>
      <c r="E136" s="23"/>
      <c r="F136" s="23"/>
    </row>
    <row r="137" spans="1:6" x14ac:dyDescent="0.25">
      <c r="A137" s="23"/>
      <c r="B137" s="23"/>
      <c r="C137" s="34">
        <v>9781761993039</v>
      </c>
      <c r="D137" s="23"/>
      <c r="E137" s="23"/>
      <c r="F137" s="23"/>
    </row>
    <row r="138" spans="1:6" x14ac:dyDescent="0.25">
      <c r="A138" s="23"/>
      <c r="B138" s="23"/>
      <c r="C138" s="34">
        <v>9781761993053</v>
      </c>
      <c r="D138" s="23"/>
      <c r="E138" s="23"/>
      <c r="F138" s="23"/>
    </row>
    <row r="139" spans="1:6" x14ac:dyDescent="0.25">
      <c r="A139" s="23"/>
      <c r="B139" s="23"/>
      <c r="C139" s="34">
        <v>9781761992889</v>
      </c>
      <c r="D139" s="23"/>
      <c r="E139" s="23"/>
      <c r="F139" s="23"/>
    </row>
    <row r="140" spans="1:6" x14ac:dyDescent="0.25">
      <c r="A140" s="23"/>
      <c r="B140" s="23"/>
      <c r="C140" s="34">
        <v>9781761722042</v>
      </c>
      <c r="D140" s="23"/>
      <c r="E140" s="23"/>
      <c r="F140" s="23"/>
    </row>
    <row r="141" spans="1:6" x14ac:dyDescent="0.25">
      <c r="A141" s="23"/>
      <c r="B141" s="23"/>
      <c r="C141" s="34">
        <v>9781761722004</v>
      </c>
      <c r="D141" s="23"/>
      <c r="E141" s="23"/>
      <c r="F141" s="23"/>
    </row>
    <row r="142" spans="1:6" x14ac:dyDescent="0.25">
      <c r="A142" s="23"/>
      <c r="B142" s="23"/>
      <c r="C142" s="34">
        <v>9781761722035</v>
      </c>
      <c r="D142" s="23"/>
      <c r="E142" s="23"/>
      <c r="F142" s="23"/>
    </row>
    <row r="143" spans="1:6" x14ac:dyDescent="0.25">
      <c r="A143" s="23"/>
      <c r="B143" s="23"/>
      <c r="C143" s="34">
        <v>9781761815072</v>
      </c>
      <c r="D143" s="23"/>
      <c r="E143" s="23"/>
      <c r="F143" s="23"/>
    </row>
    <row r="144" spans="1:6" x14ac:dyDescent="0.25">
      <c r="A144" s="23"/>
      <c r="B144" s="23"/>
      <c r="C144" s="34">
        <v>9781761527616</v>
      </c>
      <c r="D144" s="23"/>
      <c r="E144" s="23"/>
      <c r="F144" s="23"/>
    </row>
    <row r="145" spans="1:6" x14ac:dyDescent="0.25">
      <c r="A145" s="23"/>
      <c r="B145" s="23"/>
      <c r="C145" s="34">
        <v>9781761644450</v>
      </c>
      <c r="D145" s="23"/>
      <c r="E145" s="23"/>
      <c r="F145" s="23"/>
    </row>
    <row r="146" spans="1:6" x14ac:dyDescent="0.25">
      <c r="A146" s="23"/>
      <c r="B146" s="23"/>
      <c r="C146" s="34">
        <v>9781761647017</v>
      </c>
      <c r="D146" s="23"/>
      <c r="E146" s="23"/>
      <c r="F146" s="23"/>
    </row>
    <row r="147" spans="1:6" x14ac:dyDescent="0.25">
      <c r="A147" s="23"/>
      <c r="B147" s="23"/>
      <c r="C147" s="34">
        <v>9781761729447</v>
      </c>
      <c r="D147" s="23"/>
      <c r="E147" s="23"/>
      <c r="F147" s="23"/>
    </row>
    <row r="148" spans="1:6" x14ac:dyDescent="0.25">
      <c r="A148" s="23"/>
      <c r="B148" s="23"/>
      <c r="C148" s="34">
        <v>9781761722301</v>
      </c>
      <c r="D148" s="23"/>
      <c r="E148" s="23"/>
      <c r="F148" s="23"/>
    </row>
    <row r="149" spans="1:6" x14ac:dyDescent="0.25">
      <c r="A149" s="23"/>
      <c r="B149" s="23"/>
      <c r="C149" s="34">
        <v>9781760260934</v>
      </c>
      <c r="D149" s="23"/>
      <c r="E149" s="23"/>
      <c r="F149" s="23"/>
    </row>
    <row r="150" spans="1:6" x14ac:dyDescent="0.25">
      <c r="A150" s="23"/>
      <c r="B150" s="23"/>
      <c r="C150" s="34">
        <v>9781761991912</v>
      </c>
      <c r="D150" s="23"/>
      <c r="E150" s="23"/>
      <c r="F150" s="23"/>
    </row>
    <row r="151" spans="1:6" x14ac:dyDescent="0.25">
      <c r="A151" s="23"/>
      <c r="B151" s="23"/>
      <c r="C151" s="34">
        <v>9781761991851</v>
      </c>
      <c r="D151" s="23"/>
      <c r="E151" s="23"/>
      <c r="F151" s="23"/>
    </row>
    <row r="152" spans="1:6" x14ac:dyDescent="0.25">
      <c r="A152" s="23"/>
      <c r="B152" s="23"/>
      <c r="C152" s="34">
        <v>9781761991868</v>
      </c>
      <c r="D152" s="23"/>
      <c r="E152" s="23"/>
      <c r="F152" s="23"/>
    </row>
    <row r="153" spans="1:6" x14ac:dyDescent="0.25">
      <c r="A153" s="23"/>
      <c r="B153" s="23"/>
      <c r="C153" s="34">
        <v>9781761991875</v>
      </c>
      <c r="D153" s="23"/>
      <c r="E153" s="23"/>
      <c r="F153" s="23"/>
    </row>
    <row r="154" spans="1:6" x14ac:dyDescent="0.25">
      <c r="A154" s="23"/>
      <c r="B154" s="23"/>
      <c r="C154" s="34">
        <v>9781761991882</v>
      </c>
      <c r="D154" s="23"/>
      <c r="E154" s="23"/>
      <c r="F154" s="23"/>
    </row>
    <row r="155" spans="1:6" x14ac:dyDescent="0.25">
      <c r="A155" s="23"/>
      <c r="B155" s="23"/>
      <c r="C155" s="34">
        <v>9781761991905</v>
      </c>
      <c r="D155" s="23"/>
      <c r="E155" s="23"/>
      <c r="F155" s="23"/>
    </row>
    <row r="156" spans="1:6" x14ac:dyDescent="0.25">
      <c r="A156" s="23"/>
      <c r="B156" s="23"/>
      <c r="C156" s="34">
        <v>9781761990151</v>
      </c>
      <c r="D156" s="23"/>
      <c r="E156" s="23"/>
      <c r="F156" s="23"/>
    </row>
    <row r="157" spans="1:6" x14ac:dyDescent="0.25">
      <c r="A157" s="23"/>
      <c r="B157" s="23"/>
      <c r="C157" s="34">
        <v>9798225085186</v>
      </c>
      <c r="D157" s="23"/>
      <c r="E157" s="23"/>
      <c r="F157" s="23"/>
    </row>
    <row r="158" spans="1:6" x14ac:dyDescent="0.25">
      <c r="A158" s="23"/>
      <c r="B158" s="23"/>
      <c r="C158" s="34">
        <v>9798225075019</v>
      </c>
      <c r="D158" s="23"/>
      <c r="E158" s="23"/>
      <c r="F158" s="23"/>
    </row>
    <row r="159" spans="1:6" x14ac:dyDescent="0.25">
      <c r="A159" s="23"/>
      <c r="B159" s="23"/>
      <c r="C159" s="34">
        <v>9781761814402</v>
      </c>
      <c r="D159" s="23"/>
      <c r="E159" s="23"/>
      <c r="F159" s="23"/>
    </row>
    <row r="160" spans="1:6" x14ac:dyDescent="0.25">
      <c r="A160" s="23"/>
      <c r="B160" s="23"/>
      <c r="C160" s="34">
        <v>9781761814419</v>
      </c>
      <c r="D160" s="23"/>
      <c r="E160" s="23"/>
      <c r="F160" s="23"/>
    </row>
    <row r="161" spans="1:6" x14ac:dyDescent="0.25">
      <c r="A161" s="23"/>
      <c r="B161" s="23"/>
      <c r="C161" s="34">
        <v>9781761814426</v>
      </c>
      <c r="D161" s="23"/>
      <c r="E161" s="23"/>
      <c r="F161" s="23"/>
    </row>
    <row r="162" spans="1:6" x14ac:dyDescent="0.25">
      <c r="A162" s="23"/>
      <c r="B162" s="23"/>
      <c r="C162" s="34">
        <v>9781761814433</v>
      </c>
      <c r="D162" s="23"/>
      <c r="E162" s="23"/>
      <c r="F162" s="23"/>
    </row>
    <row r="163" spans="1:6" x14ac:dyDescent="0.25">
      <c r="A163" s="23"/>
      <c r="B163" s="23"/>
      <c r="C163" s="34">
        <v>9781761814440</v>
      </c>
      <c r="D163" s="23"/>
      <c r="E163" s="23"/>
      <c r="F163" s="23"/>
    </row>
    <row r="164" spans="1:6" x14ac:dyDescent="0.25">
      <c r="A164" s="23"/>
      <c r="B164" s="23"/>
      <c r="C164" s="34">
        <v>9781761814457</v>
      </c>
      <c r="D164" s="23"/>
      <c r="E164" s="23"/>
      <c r="F164" s="23"/>
    </row>
    <row r="165" spans="1:6" x14ac:dyDescent="0.25">
      <c r="A165" s="23"/>
      <c r="B165" s="23"/>
      <c r="C165" s="34">
        <v>9781761814464</v>
      </c>
      <c r="D165" s="23"/>
      <c r="E165" s="23"/>
      <c r="F165" s="23"/>
    </row>
    <row r="166" spans="1:6" x14ac:dyDescent="0.25">
      <c r="A166" s="23"/>
      <c r="B166" s="23"/>
      <c r="C166" s="34">
        <v>9781761814471</v>
      </c>
      <c r="D166" s="23"/>
      <c r="E166" s="23"/>
      <c r="F166" s="23"/>
    </row>
    <row r="167" spans="1:6" x14ac:dyDescent="0.25">
      <c r="A167" s="23"/>
      <c r="B167" s="23"/>
      <c r="C167" s="34">
        <v>9781761814488</v>
      </c>
      <c r="D167" s="23"/>
      <c r="E167" s="23"/>
      <c r="F167" s="23"/>
    </row>
    <row r="168" spans="1:6" x14ac:dyDescent="0.25">
      <c r="A168" s="23"/>
      <c r="B168" s="23"/>
      <c r="C168" s="34">
        <v>9781761814495</v>
      </c>
      <c r="D168" s="23"/>
      <c r="E168" s="23"/>
      <c r="F168" s="23"/>
    </row>
    <row r="169" spans="1:6" x14ac:dyDescent="0.25">
      <c r="A169" s="23"/>
      <c r="B169" s="23"/>
      <c r="C169" s="34">
        <v>9781761814501</v>
      </c>
      <c r="D169" s="23"/>
      <c r="E169" s="23"/>
      <c r="F169" s="23"/>
    </row>
    <row r="170" spans="1:6" x14ac:dyDescent="0.25">
      <c r="A170" s="23"/>
      <c r="B170" s="23"/>
      <c r="C170" s="34">
        <v>9781761814518</v>
      </c>
      <c r="D170" s="23"/>
      <c r="E170" s="23"/>
      <c r="F170" s="23"/>
    </row>
    <row r="171" spans="1:6" x14ac:dyDescent="0.25">
      <c r="A171" s="23"/>
      <c r="B171" s="23"/>
      <c r="C171" s="34">
        <v>9781761819094</v>
      </c>
      <c r="D171" s="23"/>
      <c r="E171" s="23"/>
      <c r="F171" s="23"/>
    </row>
    <row r="172" spans="1:6" x14ac:dyDescent="0.25">
      <c r="A172" s="23"/>
      <c r="B172" s="23"/>
      <c r="C172" s="34">
        <v>9781761819124</v>
      </c>
      <c r="D172" s="23"/>
      <c r="E172" s="23"/>
      <c r="F172" s="23"/>
    </row>
    <row r="173" spans="1:6" x14ac:dyDescent="0.25">
      <c r="A173" s="23"/>
      <c r="B173" s="23"/>
      <c r="C173" s="34">
        <v>9781761819162</v>
      </c>
      <c r="D173" s="23"/>
      <c r="E173" s="23"/>
      <c r="F173" s="23"/>
    </row>
    <row r="174" spans="1:6" x14ac:dyDescent="0.25">
      <c r="A174" s="23"/>
      <c r="B174" s="23"/>
      <c r="C174" s="34">
        <v>9781761811593</v>
      </c>
      <c r="D174" s="23"/>
      <c r="E174" s="23"/>
      <c r="F174" s="23"/>
    </row>
    <row r="175" spans="1:6" x14ac:dyDescent="0.25">
      <c r="A175" s="23"/>
      <c r="B175" s="23"/>
      <c r="C175" s="34">
        <v>9781761818868</v>
      </c>
      <c r="D175" s="23"/>
      <c r="E175" s="23"/>
      <c r="F175" s="23"/>
    </row>
    <row r="176" spans="1:6" x14ac:dyDescent="0.25">
      <c r="A176" s="23"/>
      <c r="B176" s="23"/>
      <c r="C176" s="34">
        <v>9781761818882</v>
      </c>
      <c r="D176" s="23"/>
      <c r="E176" s="23"/>
      <c r="F176" s="23"/>
    </row>
    <row r="177" spans="1:6" x14ac:dyDescent="0.25">
      <c r="A177" s="23"/>
      <c r="B177" s="23"/>
      <c r="C177" s="34">
        <v>9781761819278</v>
      </c>
      <c r="D177" s="23"/>
      <c r="E177" s="23"/>
      <c r="F177" s="23"/>
    </row>
    <row r="178" spans="1:6" x14ac:dyDescent="0.25">
      <c r="A178" s="23"/>
      <c r="B178" s="23"/>
      <c r="C178" s="34">
        <v>9781761819285</v>
      </c>
      <c r="D178" s="23"/>
      <c r="E178" s="23"/>
      <c r="F178" s="23"/>
    </row>
    <row r="179" spans="1:6" x14ac:dyDescent="0.25">
      <c r="A179" s="23"/>
      <c r="B179" s="23"/>
      <c r="C179" s="34">
        <v>9781761819292</v>
      </c>
      <c r="D179" s="23"/>
      <c r="E179" s="23"/>
      <c r="F179" s="23"/>
    </row>
    <row r="180" spans="1:6" x14ac:dyDescent="0.25">
      <c r="A180" s="23"/>
      <c r="B180" s="23"/>
      <c r="C180" s="34">
        <v>9781760269333</v>
      </c>
      <c r="D180" s="23"/>
      <c r="E180" s="23"/>
      <c r="F180" s="23"/>
    </row>
    <row r="181" spans="1:6" x14ac:dyDescent="0.25">
      <c r="A181" s="23"/>
      <c r="B181" s="23"/>
      <c r="C181" s="34">
        <v>9781761640735</v>
      </c>
      <c r="D181" s="23"/>
      <c r="E181" s="23"/>
      <c r="F181" s="23"/>
    </row>
    <row r="182" spans="1:6" x14ac:dyDescent="0.25">
      <c r="A182" s="23"/>
      <c r="B182" s="23"/>
      <c r="C182" s="34">
        <v>9781761725715</v>
      </c>
      <c r="D182" s="23"/>
      <c r="E182" s="23"/>
      <c r="F182" s="23"/>
    </row>
    <row r="183" spans="1:6" x14ac:dyDescent="0.25">
      <c r="A183" s="23"/>
      <c r="B183" s="23"/>
      <c r="C183" s="34">
        <v>9781761725722</v>
      </c>
      <c r="D183" s="23"/>
      <c r="E183" s="23"/>
      <c r="F183" s="23"/>
    </row>
    <row r="184" spans="1:6" x14ac:dyDescent="0.25">
      <c r="A184" s="23"/>
      <c r="B184" s="23"/>
      <c r="C184" s="34">
        <v>9781761725739</v>
      </c>
      <c r="D184" s="23"/>
      <c r="E184" s="23"/>
      <c r="F184" s="23"/>
    </row>
    <row r="185" spans="1:6" x14ac:dyDescent="0.25">
      <c r="A185" s="23"/>
      <c r="B185" s="23"/>
      <c r="C185" s="34">
        <v>9781761725753</v>
      </c>
      <c r="D185" s="23"/>
      <c r="E185" s="23"/>
      <c r="F185" s="23"/>
    </row>
    <row r="186" spans="1:6" x14ac:dyDescent="0.25">
      <c r="A186" s="23"/>
      <c r="B186" s="23"/>
      <c r="C186" s="34">
        <v>9781761725784</v>
      </c>
      <c r="D186" s="23"/>
      <c r="E186" s="23"/>
      <c r="F186" s="23"/>
    </row>
    <row r="187" spans="1:6" x14ac:dyDescent="0.25">
      <c r="A187" s="23"/>
      <c r="B187" s="23"/>
      <c r="C187" s="34">
        <v>9781761725807</v>
      </c>
      <c r="D187" s="23"/>
      <c r="E187" s="23"/>
      <c r="F187" s="23"/>
    </row>
    <row r="188" spans="1:6" x14ac:dyDescent="0.25">
      <c r="A188" s="23"/>
      <c r="B188" s="23"/>
      <c r="C188" s="34">
        <v>9781761726026</v>
      </c>
      <c r="D188" s="23"/>
      <c r="E188" s="23"/>
      <c r="F188" s="23"/>
    </row>
    <row r="189" spans="1:6" x14ac:dyDescent="0.25">
      <c r="A189" s="23"/>
      <c r="B189" s="23"/>
      <c r="C189" s="34">
        <v>9781761819223</v>
      </c>
      <c r="D189" s="23"/>
      <c r="E189" s="23"/>
      <c r="F189" s="23"/>
    </row>
    <row r="190" spans="1:6" x14ac:dyDescent="0.25">
      <c r="A190" s="23"/>
      <c r="B190" s="23"/>
      <c r="C190" s="34">
        <v>9781761819230</v>
      </c>
      <c r="D190" s="23"/>
      <c r="E190" s="23"/>
      <c r="F190" s="23"/>
    </row>
    <row r="191" spans="1:6" x14ac:dyDescent="0.25">
      <c r="A191" s="23"/>
      <c r="B191" s="23"/>
      <c r="C191" s="34">
        <v>9781761819247</v>
      </c>
      <c r="D191" s="23"/>
      <c r="E191" s="23"/>
      <c r="F191" s="23"/>
    </row>
    <row r="192" spans="1:6" x14ac:dyDescent="0.25">
      <c r="A192" s="23"/>
      <c r="B192" s="23"/>
      <c r="C192" s="34">
        <v>9781761725883</v>
      </c>
      <c r="D192" s="23"/>
      <c r="E192" s="23"/>
      <c r="F192" s="23"/>
    </row>
    <row r="193" spans="1:6" x14ac:dyDescent="0.25">
      <c r="A193" s="23"/>
      <c r="B193" s="23"/>
      <c r="C193" s="34">
        <v>9781761725913</v>
      </c>
      <c r="D193" s="23"/>
      <c r="E193" s="23"/>
      <c r="F193" s="23"/>
    </row>
    <row r="194" spans="1:6" x14ac:dyDescent="0.25">
      <c r="A194" s="23"/>
      <c r="B194" s="23"/>
      <c r="C194" s="34">
        <v>9781761725890</v>
      </c>
      <c r="D194" s="23"/>
      <c r="E194" s="23"/>
      <c r="F194" s="23"/>
    </row>
    <row r="195" spans="1:6" x14ac:dyDescent="0.25">
      <c r="A195" s="23"/>
      <c r="B195" s="23"/>
      <c r="C195" s="34">
        <v>9781761819254</v>
      </c>
      <c r="D195" s="23"/>
      <c r="E195" s="23"/>
      <c r="F195" s="23"/>
    </row>
    <row r="196" spans="1:6" x14ac:dyDescent="0.25">
      <c r="A196" s="23"/>
      <c r="B196" s="23"/>
      <c r="C196" s="34">
        <v>9781761726019</v>
      </c>
      <c r="D196" s="23"/>
      <c r="E196" s="23"/>
      <c r="F196" s="23"/>
    </row>
    <row r="197" spans="1:6" x14ac:dyDescent="0.25">
      <c r="A197" s="23"/>
      <c r="B197" s="23"/>
      <c r="C197" s="34">
        <v>9781761725951</v>
      </c>
      <c r="D197" s="23"/>
      <c r="E197" s="23"/>
      <c r="F197" s="23"/>
    </row>
    <row r="198" spans="1:6" x14ac:dyDescent="0.25">
      <c r="A198" s="23"/>
      <c r="B198" s="23"/>
      <c r="C198" s="34">
        <v>9781761819261</v>
      </c>
      <c r="D198" s="23"/>
      <c r="E198" s="23"/>
      <c r="F198" s="23"/>
    </row>
    <row r="199" spans="1:6" x14ac:dyDescent="0.25">
      <c r="A199" s="23"/>
      <c r="B199" s="23"/>
      <c r="C199" s="34">
        <v>9781761725937</v>
      </c>
      <c r="D199" s="23"/>
      <c r="E199" s="23"/>
      <c r="F199" s="23"/>
    </row>
    <row r="200" spans="1:6" x14ac:dyDescent="0.25">
      <c r="A200" s="23"/>
      <c r="B200" s="23"/>
      <c r="C200" s="34">
        <v>9781761725944</v>
      </c>
      <c r="D200" s="23"/>
      <c r="E200" s="23"/>
      <c r="F200" s="23"/>
    </row>
    <row r="201" spans="1:6" x14ac:dyDescent="0.25">
      <c r="A201" s="23"/>
      <c r="B201" s="23"/>
      <c r="C201" s="34">
        <v>9781761726064</v>
      </c>
      <c r="D201" s="23"/>
      <c r="E201" s="23"/>
      <c r="F201" s="23"/>
    </row>
    <row r="202" spans="1:6" x14ac:dyDescent="0.25">
      <c r="A202" s="23"/>
      <c r="B202" s="23"/>
      <c r="C202" s="34">
        <v>9781761726088</v>
      </c>
      <c r="D202" s="23"/>
      <c r="E202" s="23"/>
      <c r="F202" s="23"/>
    </row>
    <row r="203" spans="1:6" x14ac:dyDescent="0.25">
      <c r="A203" s="23"/>
      <c r="B203" s="23"/>
      <c r="C203" s="34">
        <v>9781761726071</v>
      </c>
      <c r="D203" s="23"/>
      <c r="E203" s="23"/>
      <c r="F203" s="23"/>
    </row>
    <row r="204" spans="1:6" x14ac:dyDescent="0.25">
      <c r="A204" s="23"/>
      <c r="B204" s="23"/>
      <c r="C204" s="34">
        <v>9781761818943</v>
      </c>
      <c r="D204" s="23"/>
      <c r="E204" s="23"/>
      <c r="F204" s="23"/>
    </row>
    <row r="205" spans="1:6" x14ac:dyDescent="0.25">
      <c r="A205" s="23"/>
      <c r="B205" s="23"/>
      <c r="C205" s="34">
        <v>9781761726057</v>
      </c>
      <c r="D205" s="23"/>
      <c r="E205" s="23"/>
      <c r="F205" s="23"/>
    </row>
    <row r="206" spans="1:6" x14ac:dyDescent="0.25">
      <c r="A206" s="23"/>
      <c r="B206" s="23"/>
      <c r="C206" s="34">
        <v>9781761726101</v>
      </c>
      <c r="D206" s="23"/>
      <c r="E206" s="23"/>
      <c r="F206" s="23"/>
    </row>
    <row r="207" spans="1:6" x14ac:dyDescent="0.25">
      <c r="A207" s="23"/>
      <c r="B207" s="23"/>
      <c r="C207" s="34">
        <v>9781761726095</v>
      </c>
      <c r="D207" s="23"/>
      <c r="E207" s="23"/>
      <c r="F207" s="23"/>
    </row>
    <row r="208" spans="1:6" x14ac:dyDescent="0.25">
      <c r="A208" s="23"/>
      <c r="B208" s="23"/>
      <c r="C208" s="34">
        <v>9781743838266</v>
      </c>
      <c r="D208" s="23"/>
      <c r="E208" s="23"/>
      <c r="F208" s="23"/>
    </row>
    <row r="209" spans="1:6" x14ac:dyDescent="0.25">
      <c r="A209" s="23"/>
      <c r="B209" s="23"/>
      <c r="C209" s="34">
        <v>9781760266455</v>
      </c>
      <c r="D209" s="23"/>
      <c r="E209" s="23"/>
      <c r="F209" s="23"/>
    </row>
    <row r="210" spans="1:6" x14ac:dyDescent="0.25">
      <c r="A210" s="23"/>
      <c r="B210" s="23"/>
      <c r="C210" s="34">
        <v>9781761640803</v>
      </c>
      <c r="D210" s="23"/>
      <c r="E210" s="23"/>
      <c r="F210" s="23"/>
    </row>
    <row r="211" spans="1:6" x14ac:dyDescent="0.25">
      <c r="A211" s="23"/>
      <c r="B211" s="23"/>
      <c r="C211" s="34">
        <v>9781761640421</v>
      </c>
      <c r="D211" s="23"/>
      <c r="E211" s="23"/>
      <c r="F211" s="23"/>
    </row>
    <row r="212" spans="1:6" x14ac:dyDescent="0.25">
      <c r="A212" s="23"/>
      <c r="B212" s="23"/>
      <c r="C212" s="34">
        <v>9781761640476</v>
      </c>
      <c r="D212" s="23"/>
      <c r="E212" s="23"/>
      <c r="F212" s="23"/>
    </row>
    <row r="213" spans="1:6" x14ac:dyDescent="0.25">
      <c r="A213" s="23"/>
      <c r="B213" s="23"/>
      <c r="C213" s="34">
        <v>9781761640483</v>
      </c>
      <c r="D213" s="23"/>
      <c r="E213" s="23"/>
      <c r="F213" s="23"/>
    </row>
    <row r="214" spans="1:6" x14ac:dyDescent="0.25">
      <c r="A214" s="23"/>
      <c r="B214" s="23"/>
      <c r="C214" s="34">
        <v>9781761818974</v>
      </c>
      <c r="D214" s="23"/>
      <c r="E214" s="23"/>
      <c r="F214" s="23"/>
    </row>
    <row r="215" spans="1:6" x14ac:dyDescent="0.25">
      <c r="A215" s="23"/>
      <c r="B215" s="23"/>
      <c r="C215" s="34">
        <v>9781761723919</v>
      </c>
      <c r="D215" s="23"/>
      <c r="E215" s="23"/>
      <c r="F215" s="23"/>
    </row>
    <row r="216" spans="1:6" x14ac:dyDescent="0.25">
      <c r="A216" s="23"/>
      <c r="B216" s="23"/>
      <c r="C216" s="34">
        <v>9781760266585</v>
      </c>
      <c r="D216" s="23"/>
      <c r="E216" s="23"/>
      <c r="F216" s="23"/>
    </row>
    <row r="217" spans="1:6" x14ac:dyDescent="0.25">
      <c r="A217" s="23"/>
      <c r="B217" s="23"/>
      <c r="C217" s="34">
        <v>9781761206269</v>
      </c>
      <c r="D217" s="23"/>
      <c r="E217" s="23"/>
      <c r="F217" s="23"/>
    </row>
    <row r="218" spans="1:6" x14ac:dyDescent="0.25">
      <c r="A218" s="23"/>
      <c r="B218" s="23"/>
      <c r="C218" s="34">
        <v>9781546139133</v>
      </c>
      <c r="D218" s="23"/>
      <c r="E218" s="23"/>
      <c r="F218" s="23"/>
    </row>
    <row r="219" spans="1:6" x14ac:dyDescent="0.25">
      <c r="A219" s="23"/>
      <c r="B219" s="23"/>
      <c r="C219" s="34">
        <v>9781761726156</v>
      </c>
      <c r="D219" s="23"/>
      <c r="E219" s="23"/>
      <c r="F219" s="23"/>
    </row>
    <row r="220" spans="1:6" x14ac:dyDescent="0.25">
      <c r="A220" s="23"/>
      <c r="B220" s="23"/>
      <c r="C220" s="34">
        <v>9781761726163</v>
      </c>
      <c r="D220" s="23"/>
      <c r="E220" s="23"/>
      <c r="F220" s="23"/>
    </row>
    <row r="221" spans="1:6" x14ac:dyDescent="0.25">
      <c r="A221" s="23"/>
      <c r="B221" s="23"/>
      <c r="C221" s="34">
        <v>9781761726170</v>
      </c>
      <c r="D221" s="23"/>
      <c r="E221" s="23"/>
      <c r="F221" s="23"/>
    </row>
    <row r="222" spans="1:6" x14ac:dyDescent="0.25">
      <c r="A222" s="23"/>
      <c r="B222" s="23"/>
      <c r="C222" s="34">
        <v>9781761726187</v>
      </c>
      <c r="D222" s="23"/>
      <c r="E222" s="23"/>
      <c r="F222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Scholastic,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Faundez, Giselle</dc:creator>
  <cp:lastModifiedBy>Giselle</cp:lastModifiedBy>
  <dcterms:created xsi:type="dcterms:W3CDTF">2026-06-15T00:05:17Z</dcterms:created>
  <dcterms:modified xsi:type="dcterms:W3CDTF">2026-10-07T22:15:25Z</dcterms:modified>
</cp:coreProperties>
</file>